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7795" windowHeight="12360" activeTab="1"/>
  </bookViews>
  <sheets>
    <sheet name="様式4-2(1枚目)" sheetId="1" r:id="rId1"/>
    <sheet name="様式4-2 (2枚目)" sheetId="2" r:id="rId2"/>
    <sheet name="Sheet1" sheetId="3" r:id="rId3"/>
  </sheets>
  <definedNames>
    <definedName name="_xlnm.Print_Area" localSheetId="1">'様式4-2 (2枚目)'!$A$1:$C$47</definedName>
    <definedName name="_xlnm.Print_Area" localSheetId="0">'様式4-2(1枚目)'!$A$1:$L$72</definedName>
  </definedNames>
  <calcPr fullCalcOnLoad="1"/>
</workbook>
</file>

<file path=xl/sharedStrings.xml><?xml version="1.0" encoding="utf-8"?>
<sst xmlns="http://schemas.openxmlformats.org/spreadsheetml/2006/main" count="331" uniqueCount="119">
  <si>
    <t>配線方法</t>
  </si>
  <si>
    <t>電源線</t>
  </si>
  <si>
    <t>配線種別</t>
  </si>
  <si>
    <t>露出</t>
  </si>
  <si>
    <t>埋設</t>
  </si>
  <si>
    <t>充電器内</t>
  </si>
  <si>
    <t>設備区分</t>
  </si>
  <si>
    <t>配線種類</t>
  </si>
  <si>
    <t>設置場所名称</t>
  </si>
  <si>
    <t>手続代行者</t>
  </si>
  <si>
    <t>受電点</t>
  </si>
  <si>
    <t>引込開閉器盤</t>
  </si>
  <si>
    <t>D種接地極</t>
  </si>
  <si>
    <t>課金機</t>
  </si>
  <si>
    <t>立下げ</t>
  </si>
  <si>
    <r>
      <rPr>
        <b/>
        <sz val="11"/>
        <color indexed="8"/>
        <rFont val="ＭＳ 明朝"/>
        <family val="1"/>
      </rPr>
      <t>【記入例】</t>
    </r>
    <r>
      <rPr>
        <sz val="11"/>
        <color indexed="8"/>
        <rFont val="ＭＳ 明朝"/>
        <family val="1"/>
      </rPr>
      <t xml:space="preserve">
課金機</t>
    </r>
  </si>
  <si>
    <t>通信線</t>
  </si>
  <si>
    <r>
      <rPr>
        <b/>
        <sz val="11"/>
        <color indexed="8"/>
        <rFont val="ＭＳ 明朝"/>
        <family val="1"/>
      </rPr>
      <t>【記入例】</t>
    </r>
    <r>
      <rPr>
        <sz val="11"/>
        <color indexed="8"/>
        <rFont val="ＭＳ 明朝"/>
        <family val="1"/>
      </rPr>
      <t xml:space="preserve">
急速充電設備</t>
    </r>
  </si>
  <si>
    <t>急速充電設備</t>
  </si>
  <si>
    <t>　申告日　平成　　年　　月　　日</t>
  </si>
  <si>
    <t>申請者名</t>
  </si>
  <si>
    <t>（申請者印　又は
手続代行者印</t>
  </si>
  <si>
    <t>該当する工事費について申告してください。</t>
  </si>
  <si>
    <t>(1)充電設備等設置工事費</t>
  </si>
  <si>
    <t>分電盤・受電盤</t>
  </si>
  <si>
    <t>充電設備等を稼働せしめるために必要な電気容量を確保し運用をします。</t>
  </si>
  <si>
    <r>
      <t>現在の電気契約容量は（　　　　　）K</t>
    </r>
    <r>
      <rPr>
        <sz val="8"/>
        <color indexed="8"/>
        <rFont val="ＭＳ 明朝"/>
        <family val="1"/>
      </rPr>
      <t>VA</t>
    </r>
    <r>
      <rPr>
        <sz val="10"/>
        <color indexed="8"/>
        <rFont val="ＭＳ 明朝"/>
        <family val="1"/>
      </rPr>
      <t>、
申請時の基点とした過去１年間のピーク需要量は（　　　　　　）K</t>
    </r>
    <r>
      <rPr>
        <sz val="8"/>
        <color indexed="8"/>
        <rFont val="ＭＳ 明朝"/>
        <family val="1"/>
      </rPr>
      <t>VA</t>
    </r>
    <r>
      <rPr>
        <sz val="10"/>
        <color indexed="8"/>
        <rFont val="ＭＳ 明朝"/>
        <family val="1"/>
      </rPr>
      <t>です</t>
    </r>
  </si>
  <si>
    <t>高圧受変電設備は、充電設備専用で用いることを約束します。</t>
  </si>
  <si>
    <t>（2）案内板設置工事費</t>
  </si>
  <si>
    <t>入り口に設置する案内板は、公道から視認可能な場所に計画しました。</t>
  </si>
  <si>
    <t>入り口に設置する案内板の寸法は、縦500×横500ｍｍ以上で計画しました。</t>
  </si>
  <si>
    <t>入り口に設置する案内板のデザインは
　・　東京電力登録商標　　・　自治体が策定したもの　で計画しました。
　　　　　　　　　　　　　　　　　　　　　　　　　　　（いずれか○）</t>
  </si>
  <si>
    <t>（3）付帯設備設置工事費</t>
  </si>
  <si>
    <t>①駐車スペースのライン引き</t>
  </si>
  <si>
    <t>対象となる駐車スペースの寸法は、縦5×横2.5ｍ以上で計画しました。</t>
  </si>
  <si>
    <t>②路面表示</t>
  </si>
  <si>
    <t>路面表示のデザインは、
・　東京電力登録商標　　・　自治体が策定したもの　で計画しました。
　　　　　　　　　　　　　　　　　　　　　　　　　　　（いずれか○）</t>
  </si>
  <si>
    <t>路面表示は、900×900ｍｍ以上で計画しました。</t>
  </si>
  <si>
    <t>③屋根</t>
  </si>
  <si>
    <t>屋根は、既製品を選定しました。</t>
  </si>
  <si>
    <t>屋根の設置に伴う法令上（建ぺい率等）の問題がないことを確認しました。</t>
  </si>
  <si>
    <t>④小屋</t>
  </si>
  <si>
    <t>小屋は、既製品を選定しました。</t>
  </si>
  <si>
    <t>小屋の設置に伴う法令上（建ぺい率等）の問題がないことを確認しました。</t>
  </si>
  <si>
    <t>⑤充電設備防護用部材</t>
  </si>
  <si>
    <t>急速充電設備にあっては、充電設備防護用部材のレイアウトを
管轄消防署に確認しました。</t>
  </si>
  <si>
    <t>（4）その他設置に係る費用</t>
  </si>
  <si>
    <t>停電回避が必要な理由は以下の通りです。</t>
  </si>
  <si>
    <t>（　　　　　　　　　　　　　　　　　　　　　　　　　　　　　　）</t>
  </si>
  <si>
    <t>造成工事が必要な理由は以下の通りです。</t>
  </si>
  <si>
    <t>（　　　　　　　　　　　　　　　　　　　　　　　　　　　　　　）</t>
  </si>
  <si>
    <t>箇所</t>
  </si>
  <si>
    <t>個</t>
  </si>
  <si>
    <t>ハンドホール仕様：</t>
  </si>
  <si>
    <t>プルボックス仕様：</t>
  </si>
  <si>
    <r>
      <t>接地箇所数合計：</t>
    </r>
  </si>
  <si>
    <t>配線・
配管長</t>
  </si>
  <si>
    <t>新規
配管種類</t>
  </si>
  <si>
    <t>□</t>
  </si>
  <si>
    <t>共有配管の
有無
(注1)</t>
  </si>
  <si>
    <t>【一基目】
充電設備
(注1)</t>
  </si>
  <si>
    <t>【一基目】
課金機
(注1)</t>
  </si>
  <si>
    <t>【三基目】
課金機
(注1)</t>
  </si>
  <si>
    <t>【三基目】
充電設備
(注1)</t>
  </si>
  <si>
    <t>【二基目】
課金機
(注1)</t>
  </si>
  <si>
    <t>【二基目】
充電設備
(注1)</t>
  </si>
  <si>
    <t>　　　　尚、同体・別体に関わらず、課金機の稼働に必要な工事を行う場合、「課金機」を選択し、記入してください。</t>
  </si>
  <si>
    <t>②電気配線工事費</t>
  </si>
  <si>
    <t>③高圧受変電設備設置工事費</t>
  </si>
  <si>
    <t>④特別措置に基づく受電工事費</t>
  </si>
  <si>
    <t>特別措置にて急速充電設備を設置する契約を電力会社に申込み済みです。</t>
  </si>
  <si>
    <t>④停電回避費</t>
  </si>
  <si>
    <t>⑤充電スペース造成工事費（道の駅、高速道路等のみ）</t>
  </si>
  <si>
    <t>アース線等</t>
  </si>
  <si>
    <t>印</t>
  </si>
  <si>
    <t>配線区間</t>
  </si>
  <si>
    <t>～</t>
  </si>
  <si>
    <t>CVD60sq</t>
  </si>
  <si>
    <t>HIVE54</t>
  </si>
  <si>
    <t>ｍ</t>
  </si>
  <si>
    <t>ハンドホール1</t>
  </si>
  <si>
    <t>FEP50</t>
  </si>
  <si>
    <t>電源線</t>
  </si>
  <si>
    <t>QC</t>
  </si>
  <si>
    <t>　　</t>
  </si>
  <si>
    <r>
      <t>数量：</t>
    </r>
  </si>
  <si>
    <t xml:space="preserve">600mm*600mm*600mm </t>
  </si>
  <si>
    <t>数量：</t>
  </si>
  <si>
    <t>アース線</t>
  </si>
  <si>
    <t>～</t>
  </si>
  <si>
    <t>IV14</t>
  </si>
  <si>
    <t>HIVE28</t>
  </si>
  <si>
    <t>ｍ</t>
  </si>
  <si>
    <t>電源線</t>
  </si>
  <si>
    <t>引込開閉器盤</t>
  </si>
  <si>
    <t>～</t>
  </si>
  <si>
    <t>VCT1.25-3C</t>
  </si>
  <si>
    <t>HIVE28</t>
  </si>
  <si>
    <t>ｍ</t>
  </si>
  <si>
    <t>課金機</t>
  </si>
  <si>
    <t>FEP30</t>
  </si>
  <si>
    <t>CAT5-4P</t>
  </si>
  <si>
    <t>数量：</t>
  </si>
  <si>
    <t>　注１）二基目以降を設置する工事で、一基目の工事と同じ配管を使用して電気配線工事を行う場合には、
チェックを入れてください。</t>
  </si>
  <si>
    <t>⑥諸経費</t>
  </si>
  <si>
    <t>(1)～(3)の設置工事に係る諸経費を以下の通り申告します。</t>
  </si>
  <si>
    <t>※具体的な内容：例)産廃処分費○㎥ \50,000-</t>
  </si>
  <si>
    <t>（　　　　　　　　　　　　　　　　　　　　　　　　　　）</t>
  </si>
  <si>
    <t>以上</t>
  </si>
  <si>
    <t>上記の内容で、申告します。</t>
  </si>
  <si>
    <t>＜利用料金＞</t>
  </si>
  <si>
    <t>＜運用方法＞</t>
  </si>
  <si>
    <t>（　　　　　　　　　　　　　　　　　　　　　　　　　　　　　　　　　　）</t>
  </si>
  <si>
    <t>＜運用者＞</t>
  </si>
  <si>
    <t>＜会員制の場合、非会員の利用方法を説明してください＞</t>
  </si>
  <si>
    <t>・有料（　　　　　　　　　　）　　　・無料</t>
  </si>
  <si>
    <t>充電設備の運用方法について</t>
  </si>
  <si>
    <t>・申請者　　・第三者へ委託（会社名等　　　　　　　　　　　　　　　　　）　</t>
  </si>
  <si>
    <t>特別措置にて急速充電設備を設置する契約に関する
　　　　　　　　　　　　　　　「申込書」・「請求書」を添付します。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</si>
</sst>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明朝"/>
      <family val="1"/>
    </font>
    <font>
      <sz val="10"/>
      <color indexed="8"/>
      <name val="ＭＳ 明朝"/>
      <family val="1"/>
    </font>
    <font>
      <sz val="8"/>
      <color indexed="8"/>
      <name val="ＭＳ 明朝"/>
      <family val="1"/>
    </font>
    <font>
      <u val="single"/>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2"/>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thin"/>
      <top style="medium"/>
      <bottom style="double"/>
    </border>
    <border>
      <left style="thin"/>
      <right style="dashed"/>
      <top style="medium"/>
      <bottom style="double"/>
    </border>
    <border>
      <left style="thin"/>
      <right/>
      <top/>
      <bottom/>
    </border>
    <border>
      <left/>
      <right/>
      <top style="medium"/>
      <bottom style="double"/>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medium"/>
      <top style="hair"/>
      <bottom style="hair"/>
    </border>
    <border>
      <left/>
      <right style="medium"/>
      <top style="thin"/>
      <bottom style="hair"/>
    </border>
    <border>
      <left style="thin"/>
      <right style="dashed"/>
      <top style="hair"/>
      <bottom style="hair"/>
    </border>
    <border>
      <left style="thin"/>
      <right style="dashed"/>
      <top style="hair"/>
      <bottom style="thin"/>
    </border>
    <border>
      <left style="thin"/>
      <right style="dashed"/>
      <top style="thin"/>
      <bottom style="hair"/>
    </border>
    <border>
      <left style="thin"/>
      <right/>
      <top/>
      <bottom style="hair"/>
    </border>
    <border>
      <left/>
      <right/>
      <top/>
      <bottom style="hair"/>
    </border>
    <border>
      <left/>
      <right style="thin"/>
      <top/>
      <bottom style="hair"/>
    </border>
    <border>
      <left/>
      <right style="medium"/>
      <top/>
      <bottom style="hair"/>
    </border>
    <border>
      <left style="thin"/>
      <right/>
      <top style="double"/>
      <bottom style="hair"/>
    </border>
    <border>
      <left/>
      <right/>
      <top style="double"/>
      <bottom style="hair"/>
    </border>
    <border>
      <left style="thin"/>
      <right style="dashed"/>
      <top style="double"/>
      <bottom style="hair"/>
    </border>
    <border>
      <left/>
      <right style="thin"/>
      <top style="double"/>
      <bottom style="hair"/>
    </border>
    <border>
      <left/>
      <right style="medium"/>
      <top style="double"/>
      <bottom style="hair"/>
    </border>
    <border>
      <left/>
      <right/>
      <top style="hair"/>
      <bottom style="hair"/>
    </border>
    <border>
      <left style="thin"/>
      <right style="thin"/>
      <top/>
      <bottom style="thin"/>
    </border>
    <border>
      <left style="thin"/>
      <right/>
      <top style="medium"/>
      <bottom/>
    </border>
    <border>
      <left style="thin"/>
      <right/>
      <top style="medium"/>
      <bottom style="hair"/>
    </border>
    <border>
      <left/>
      <right/>
      <top style="medium"/>
      <bottom style="hair"/>
    </border>
    <border>
      <left style="thin"/>
      <right style="dashed"/>
      <top style="medium"/>
      <bottom style="hair"/>
    </border>
    <border>
      <left/>
      <right style="thin"/>
      <top style="medium"/>
      <bottom style="hair"/>
    </border>
    <border>
      <left/>
      <right style="medium"/>
      <top style="medium"/>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hair"/>
      <top style="medium"/>
      <bottom style="hair"/>
    </border>
    <border>
      <left style="medium"/>
      <right style="hair"/>
      <top style="hair"/>
      <bottom style="hair"/>
    </border>
    <border>
      <left style="medium"/>
      <right style="hair"/>
      <top/>
      <bottom style="medium"/>
    </border>
    <border>
      <left style="thin"/>
      <right/>
      <top style="thin"/>
      <bottom style="double"/>
    </border>
    <border>
      <left/>
      <right/>
      <top style="thin"/>
      <bottom style="double"/>
    </border>
    <border>
      <left/>
      <right style="thin"/>
      <top style="thin"/>
      <bottom style="double"/>
    </border>
    <border>
      <left/>
      <right style="thin"/>
      <top/>
      <bottom/>
    </border>
    <border>
      <left/>
      <right/>
      <top/>
      <bottom style="thin"/>
    </border>
    <border>
      <left style="medium"/>
      <right style="thin"/>
      <top/>
      <bottom style="medium"/>
    </border>
    <border>
      <left style="thin"/>
      <right style="thin"/>
      <top/>
      <bottom>
        <color indexed="63"/>
      </bottom>
    </border>
    <border>
      <left>
        <color indexed="63"/>
      </left>
      <right>
        <color indexed="63"/>
      </right>
      <top style="thin"/>
      <bottom style="medium"/>
    </border>
    <border>
      <left style="thin"/>
      <right>
        <color indexed="63"/>
      </right>
      <top style="thin"/>
      <bottom style="medium"/>
    </border>
    <border>
      <left style="thin"/>
      <right/>
      <top style="hair"/>
      <bottom>
        <color indexed="63"/>
      </bottom>
    </border>
    <border>
      <left/>
      <right/>
      <top style="hair"/>
      <bottom>
        <color indexed="63"/>
      </bottom>
    </border>
    <border>
      <left style="thin"/>
      <right style="dashed"/>
      <top style="hair"/>
      <bottom>
        <color indexed="63"/>
      </bottom>
    </border>
    <border>
      <left/>
      <right style="thin"/>
      <top style="hair"/>
      <bottom>
        <color indexed="63"/>
      </bottom>
    </border>
    <border>
      <left/>
      <right style="medium"/>
      <top style="hair"/>
      <bottom>
        <color indexed="63"/>
      </bottom>
    </border>
    <border>
      <left/>
      <right style="medium"/>
      <top/>
      <bottom>
        <color indexed="63"/>
      </bottom>
    </border>
    <border>
      <left style="thin"/>
      <right style="thin"/>
      <top/>
      <bottom style="medium"/>
    </border>
    <border>
      <left style="thin"/>
      <right/>
      <top/>
      <bottom style="thin"/>
    </border>
    <border>
      <left/>
      <right style="medium"/>
      <top>
        <color indexed="63"/>
      </top>
      <bottom style="thin"/>
    </border>
    <border>
      <left>
        <color indexed="63"/>
      </left>
      <right style="medium"/>
      <top style="thin"/>
      <bottom style="medium"/>
    </border>
    <border>
      <left/>
      <right style="dashed"/>
      <top style="thin"/>
      <bottom style="hair"/>
    </border>
    <border>
      <left/>
      <right style="dashed"/>
      <top/>
      <bottom style="thin"/>
    </border>
    <border>
      <left>
        <color indexed="63"/>
      </left>
      <right style="dashed"/>
      <top style="thin"/>
      <bottom style="medium"/>
    </border>
    <border>
      <left style="thin"/>
      <right style="dashed"/>
      <top/>
      <bottom style="thin"/>
    </border>
    <border>
      <left/>
      <right style="dashed"/>
      <top style="hair"/>
      <bottom style="thin"/>
    </border>
    <border>
      <left/>
      <right style="thin"/>
      <top style="medium"/>
      <bottom style="double"/>
    </border>
    <border>
      <left/>
      <right/>
      <top style="thin"/>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medium"/>
      <bottom style="hair"/>
    </border>
    <border>
      <left style="thin"/>
      <right style="thin"/>
      <top style="thin"/>
      <bottom style="hair"/>
    </border>
    <border>
      <left style="thin"/>
      <right/>
      <top style="medium"/>
      <bottom style="double"/>
    </border>
    <border>
      <left/>
      <right style="thin"/>
      <top/>
      <bottom style="thin"/>
    </border>
    <border>
      <left style="medium"/>
      <right style="thin"/>
      <top style="medium"/>
      <bottom/>
    </border>
    <border>
      <left style="medium"/>
      <right style="thin"/>
      <top/>
      <bottom/>
    </border>
    <border>
      <left/>
      <right style="medium"/>
      <top style="medium"/>
      <bottom style="double"/>
    </border>
    <border>
      <left style="medium"/>
      <right style="thin"/>
      <top style="double"/>
      <bottom/>
    </border>
    <border>
      <left style="hair"/>
      <right/>
      <top style="medium"/>
      <bottom style="hair"/>
    </border>
    <border>
      <left style="hair"/>
      <right/>
      <top style="hair"/>
      <bottom style="hair"/>
    </border>
    <border>
      <left/>
      <right/>
      <top/>
      <bottom style="medium"/>
    </border>
    <border>
      <left style="hair"/>
      <right/>
      <top style="hair"/>
      <bottom style="medium"/>
    </border>
    <border>
      <left/>
      <right/>
      <top style="hair"/>
      <bottom style="medium"/>
    </border>
    <border>
      <left/>
      <right style="medium"/>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0">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horizontal="righ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17" xfId="0" applyFont="1" applyBorder="1" applyAlignment="1">
      <alignment horizontal="left"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33" borderId="13" xfId="0" applyFont="1" applyFill="1" applyBorder="1" applyAlignment="1">
      <alignment horizontal="center" vertical="center"/>
    </xf>
    <xf numFmtId="0" fontId="43" fillId="33" borderId="29" xfId="0" applyFont="1" applyFill="1" applyBorder="1" applyAlignment="1">
      <alignment horizontal="center" vertical="center"/>
    </xf>
    <xf numFmtId="0" fontId="43" fillId="33" borderId="30" xfId="0" applyFont="1" applyFill="1" applyBorder="1" applyAlignment="1">
      <alignment horizontal="center" vertical="center"/>
    </xf>
    <xf numFmtId="0" fontId="43" fillId="33" borderId="31" xfId="0" applyFont="1" applyFill="1" applyBorder="1" applyAlignment="1">
      <alignment horizontal="center" vertical="center"/>
    </xf>
    <xf numFmtId="0" fontId="43" fillId="33" borderId="32" xfId="0" applyFont="1" applyFill="1" applyBorder="1" applyAlignment="1">
      <alignment horizontal="center" vertical="center"/>
    </xf>
    <xf numFmtId="0" fontId="43" fillId="33" borderId="32" xfId="0" applyFont="1" applyFill="1" applyBorder="1" applyAlignment="1">
      <alignment horizontal="left" vertical="center"/>
    </xf>
    <xf numFmtId="0" fontId="43" fillId="33" borderId="33" xfId="0" applyFont="1" applyFill="1" applyBorder="1" applyAlignment="1">
      <alignment horizontal="left" vertical="center"/>
    </xf>
    <xf numFmtId="0" fontId="43" fillId="33" borderId="18" xfId="0" applyFont="1" applyFill="1" applyBorder="1" applyAlignment="1">
      <alignment horizontal="center" vertical="center"/>
    </xf>
    <xf numFmtId="0" fontId="43" fillId="33" borderId="34"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19" xfId="0" applyFont="1" applyFill="1" applyBorder="1" applyAlignment="1">
      <alignment horizontal="center" vertical="center"/>
    </xf>
    <xf numFmtId="0" fontId="43" fillId="33" borderId="19" xfId="0" applyFont="1" applyFill="1" applyBorder="1" applyAlignment="1">
      <alignment horizontal="left" vertical="center"/>
    </xf>
    <xf numFmtId="0" fontId="43" fillId="33" borderId="20" xfId="0" applyFont="1" applyFill="1" applyBorder="1" applyAlignment="1">
      <alignment horizontal="left" vertical="center"/>
    </xf>
    <xf numFmtId="0" fontId="43" fillId="33" borderId="35"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6" xfId="0" applyFont="1" applyFill="1" applyBorder="1" applyAlignment="1">
      <alignment horizontal="center" vertical="center"/>
    </xf>
    <xf numFmtId="0" fontId="43" fillId="33" borderId="24" xfId="0" applyFont="1" applyFill="1" applyBorder="1" applyAlignment="1">
      <alignment horizontal="center" vertical="center"/>
    </xf>
    <xf numFmtId="0" fontId="43" fillId="33" borderId="17" xfId="0" applyFont="1" applyFill="1" applyBorder="1" applyAlignment="1">
      <alignment horizontal="center" vertical="center"/>
    </xf>
    <xf numFmtId="0" fontId="43" fillId="33" borderId="17" xfId="0" applyFont="1" applyFill="1" applyBorder="1" applyAlignment="1">
      <alignment horizontal="left" vertical="center"/>
    </xf>
    <xf numFmtId="0" fontId="43" fillId="33" borderId="21" xfId="0" applyFont="1" applyFill="1" applyBorder="1" applyAlignment="1">
      <alignment horizontal="left" vertical="center"/>
    </xf>
    <xf numFmtId="0" fontId="43" fillId="33" borderId="36"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38" xfId="0" applyFont="1" applyFill="1" applyBorder="1" applyAlignment="1">
      <alignment horizontal="center" vertical="center"/>
    </xf>
    <xf numFmtId="0" fontId="43" fillId="33" borderId="39" xfId="0" applyFont="1" applyFill="1" applyBorder="1" applyAlignment="1">
      <alignment horizontal="center" vertical="center"/>
    </xf>
    <xf numFmtId="0" fontId="43" fillId="33" borderId="40" xfId="0" applyFont="1" applyFill="1" applyBorder="1" applyAlignment="1">
      <alignment horizontal="center" vertical="center"/>
    </xf>
    <xf numFmtId="0" fontId="43" fillId="33" borderId="40" xfId="0" applyFont="1" applyFill="1" applyBorder="1" applyAlignment="1">
      <alignment horizontal="left" vertical="center"/>
    </xf>
    <xf numFmtId="0" fontId="43" fillId="33" borderId="41" xfId="0" applyFont="1" applyFill="1" applyBorder="1" applyAlignment="1">
      <alignment horizontal="left" vertical="center"/>
    </xf>
    <xf numFmtId="0" fontId="43" fillId="33" borderId="42" xfId="0" applyFont="1" applyFill="1" applyBorder="1" applyAlignment="1">
      <alignment horizontal="center" vertical="center"/>
    </xf>
    <xf numFmtId="0" fontId="43" fillId="33" borderId="43" xfId="0" applyFont="1" applyFill="1" applyBorder="1" applyAlignment="1">
      <alignment horizontal="center" vertical="center"/>
    </xf>
    <xf numFmtId="0" fontId="43" fillId="33" borderId="23" xfId="0" applyFont="1" applyFill="1" applyBorder="1" applyAlignment="1">
      <alignment horizontal="center" vertical="center"/>
    </xf>
    <xf numFmtId="0" fontId="43" fillId="33" borderId="44" xfId="0" applyFont="1" applyFill="1" applyBorder="1" applyAlignment="1">
      <alignment horizontal="center" vertical="center"/>
    </xf>
    <xf numFmtId="0" fontId="43" fillId="33" borderId="44" xfId="0" applyFont="1" applyFill="1" applyBorder="1" applyAlignment="1">
      <alignment horizontal="left" vertical="center"/>
    </xf>
    <xf numFmtId="0" fontId="43" fillId="33" borderId="45" xfId="0" applyFont="1" applyFill="1" applyBorder="1" applyAlignment="1">
      <alignment horizontal="left" vertical="center"/>
    </xf>
    <xf numFmtId="0" fontId="43" fillId="0" borderId="0" xfId="0" applyFont="1" applyAlignment="1">
      <alignment horizontal="center" vertical="center" wrapText="1"/>
    </xf>
    <xf numFmtId="0" fontId="44" fillId="0" borderId="26" xfId="0" applyFont="1" applyBorder="1" applyAlignment="1">
      <alignment horizontal="center" vertical="center"/>
    </xf>
    <xf numFmtId="0" fontId="44" fillId="0" borderId="0" xfId="0" applyFont="1" applyAlignment="1">
      <alignment vertical="center" wrapText="1"/>
    </xf>
    <xf numFmtId="0" fontId="43" fillId="0" borderId="0" xfId="0" applyFont="1" applyAlignment="1">
      <alignment vertical="center"/>
    </xf>
    <xf numFmtId="0" fontId="43" fillId="0" borderId="0" xfId="0" applyFont="1" applyBorder="1" applyAlignment="1">
      <alignment/>
    </xf>
    <xf numFmtId="0" fontId="45" fillId="0" borderId="4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Fill="1" applyAlignment="1">
      <alignment vertical="center"/>
    </xf>
    <xf numFmtId="0" fontId="43" fillId="0" borderId="49" xfId="0" applyFont="1" applyBorder="1" applyAlignment="1">
      <alignment vertical="center"/>
    </xf>
    <xf numFmtId="0" fontId="43" fillId="0" borderId="50" xfId="0" applyFont="1" applyBorder="1" applyAlignment="1">
      <alignment horizontal="center" vertical="center"/>
    </xf>
    <xf numFmtId="0" fontId="43" fillId="0" borderId="51" xfId="0" applyFont="1" applyBorder="1" applyAlignment="1">
      <alignment vertical="center"/>
    </xf>
    <xf numFmtId="0" fontId="43" fillId="0" borderId="0" xfId="0" applyFont="1" applyFill="1" applyAlignment="1">
      <alignment vertical="center"/>
    </xf>
    <xf numFmtId="0" fontId="46" fillId="0" borderId="13" xfId="0" applyFont="1" applyFill="1" applyBorder="1" applyAlignment="1">
      <alignment horizontal="left" vertical="center" indent="2"/>
    </xf>
    <xf numFmtId="0" fontId="46" fillId="0" borderId="0" xfId="0" applyFont="1" applyFill="1" applyBorder="1" applyAlignment="1">
      <alignment horizontal="center" vertical="center"/>
    </xf>
    <xf numFmtId="0" fontId="46" fillId="0" borderId="52" xfId="0" applyFont="1" applyFill="1" applyBorder="1" applyAlignment="1">
      <alignment vertical="center"/>
    </xf>
    <xf numFmtId="0" fontId="46" fillId="0" borderId="13" xfId="0" applyFont="1" applyBorder="1" applyAlignment="1">
      <alignment vertical="center"/>
    </xf>
    <xf numFmtId="0" fontId="46" fillId="0" borderId="0" xfId="0" applyFont="1" applyBorder="1" applyAlignment="1">
      <alignment horizontal="center" vertical="center"/>
    </xf>
    <xf numFmtId="0" fontId="46" fillId="0" borderId="52" xfId="0" applyFont="1" applyBorder="1" applyAlignment="1">
      <alignment vertical="center" wrapText="1"/>
    </xf>
    <xf numFmtId="0" fontId="46" fillId="0" borderId="52" xfId="0" applyFont="1" applyBorder="1" applyAlignment="1">
      <alignment vertical="center"/>
    </xf>
    <xf numFmtId="0" fontId="46" fillId="0" borderId="53" xfId="0" applyFont="1" applyBorder="1" applyAlignment="1">
      <alignment horizontal="center" vertical="center"/>
    </xf>
    <xf numFmtId="0" fontId="46" fillId="0" borderId="0" xfId="0" applyFont="1" applyAlignment="1">
      <alignment horizontal="right" vertical="center"/>
    </xf>
    <xf numFmtId="0" fontId="43" fillId="33" borderId="54" xfId="0" applyFont="1" applyFill="1" applyBorder="1" applyAlignment="1">
      <alignment horizontal="center" vertical="center"/>
    </xf>
    <xf numFmtId="0" fontId="43" fillId="33" borderId="15" xfId="0" applyFont="1" applyFill="1" applyBorder="1" applyAlignment="1">
      <alignment horizontal="left" vertical="center"/>
    </xf>
    <xf numFmtId="0" fontId="43" fillId="33" borderId="16" xfId="0" applyFont="1" applyFill="1" applyBorder="1" applyAlignment="1">
      <alignment horizontal="right" vertical="center"/>
    </xf>
    <xf numFmtId="0" fontId="43" fillId="33" borderId="16" xfId="0" applyFont="1" applyFill="1" applyBorder="1" applyAlignment="1">
      <alignment horizontal="left" vertical="center"/>
    </xf>
    <xf numFmtId="0" fontId="43" fillId="33" borderId="55" xfId="0" applyFont="1" applyFill="1" applyBorder="1" applyAlignment="1">
      <alignment horizontal="center" vertical="center"/>
    </xf>
    <xf numFmtId="0" fontId="43" fillId="33" borderId="56" xfId="0" applyFont="1" applyFill="1" applyBorder="1" applyAlignment="1">
      <alignment horizontal="center" vertical="center"/>
    </xf>
    <xf numFmtId="0" fontId="43" fillId="33" borderId="57" xfId="0" applyFont="1" applyFill="1" applyBorder="1" applyAlignment="1">
      <alignment vertical="center"/>
    </xf>
    <xf numFmtId="0" fontId="43" fillId="33" borderId="56" xfId="0" applyFont="1" applyFill="1" applyBorder="1" applyAlignment="1">
      <alignment vertical="center"/>
    </xf>
    <xf numFmtId="0" fontId="43" fillId="33" borderId="58" xfId="0" applyFont="1" applyFill="1" applyBorder="1" applyAlignment="1">
      <alignment horizontal="center" vertical="center"/>
    </xf>
    <xf numFmtId="0" fontId="43" fillId="33" borderId="59" xfId="0" applyFont="1" applyFill="1" applyBorder="1" applyAlignment="1">
      <alignment horizontal="center" vertical="center"/>
    </xf>
    <xf numFmtId="0" fontId="43" fillId="33" borderId="60" xfId="0" applyFont="1" applyFill="1" applyBorder="1" applyAlignment="1">
      <alignment horizontal="center" vertical="center"/>
    </xf>
    <xf numFmtId="0" fontId="43" fillId="33" borderId="61" xfId="0" applyFont="1" applyFill="1" applyBorder="1" applyAlignment="1">
      <alignment horizontal="center" vertical="center"/>
    </xf>
    <xf numFmtId="0" fontId="43" fillId="33" borderId="61" xfId="0" applyFont="1" applyFill="1" applyBorder="1" applyAlignment="1">
      <alignment horizontal="left" vertical="center"/>
    </xf>
    <xf numFmtId="0" fontId="43" fillId="33" borderId="62" xfId="0" applyFont="1" applyFill="1" applyBorder="1" applyAlignment="1">
      <alignment horizontal="left" vertical="center"/>
    </xf>
    <xf numFmtId="0" fontId="43" fillId="33" borderId="0" xfId="0" applyFont="1" applyFill="1" applyBorder="1" applyAlignment="1">
      <alignment horizontal="center" vertical="center"/>
    </xf>
    <xf numFmtId="0" fontId="43" fillId="33" borderId="52" xfId="0" applyFont="1" applyFill="1" applyBorder="1" applyAlignment="1">
      <alignment horizontal="center" vertical="center"/>
    </xf>
    <xf numFmtId="0" fontId="43" fillId="33" borderId="52" xfId="0" applyFont="1" applyFill="1" applyBorder="1" applyAlignment="1">
      <alignment horizontal="left" vertical="center"/>
    </xf>
    <xf numFmtId="0" fontId="43" fillId="33" borderId="63" xfId="0" applyFont="1" applyFill="1" applyBorder="1" applyAlignment="1">
      <alignment horizontal="left" vertical="center"/>
    </xf>
    <xf numFmtId="0" fontId="43" fillId="33" borderId="64" xfId="0" applyFont="1" applyFill="1" applyBorder="1" applyAlignment="1">
      <alignment horizontal="center" vertical="center"/>
    </xf>
    <xf numFmtId="0" fontId="43" fillId="33" borderId="65" xfId="0" applyFont="1" applyFill="1" applyBorder="1" applyAlignment="1">
      <alignment horizontal="left" vertical="center"/>
    </xf>
    <xf numFmtId="0" fontId="43" fillId="33" borderId="53" xfId="0" applyFont="1" applyFill="1" applyBorder="1" applyAlignment="1">
      <alignment horizontal="center" vertical="center"/>
    </xf>
    <xf numFmtId="0" fontId="43" fillId="33" borderId="53" xfId="0" applyFont="1" applyFill="1" applyBorder="1" applyAlignment="1">
      <alignment horizontal="left" vertical="center"/>
    </xf>
    <xf numFmtId="0" fontId="43" fillId="33" borderId="66" xfId="0" applyFont="1" applyFill="1" applyBorder="1" applyAlignment="1">
      <alignment horizontal="left" vertical="center"/>
    </xf>
    <xf numFmtId="0" fontId="43" fillId="0" borderId="5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64" xfId="0" applyFont="1" applyFill="1" applyBorder="1" applyAlignment="1">
      <alignment horizontal="center" vertical="center"/>
    </xf>
    <xf numFmtId="0" fontId="43" fillId="0" borderId="15" xfId="0" applyFont="1" applyFill="1" applyBorder="1" applyAlignment="1">
      <alignment vertical="center"/>
    </xf>
    <xf numFmtId="0" fontId="43" fillId="0" borderId="16" xfId="0" applyFont="1" applyFill="1" applyBorder="1" applyAlignment="1">
      <alignment vertical="center"/>
    </xf>
    <xf numFmtId="0" fontId="43" fillId="0" borderId="21" xfId="0" applyFont="1" applyFill="1" applyBorder="1" applyAlignment="1">
      <alignment vertical="center"/>
    </xf>
    <xf numFmtId="0" fontId="43" fillId="0" borderId="16" xfId="0" applyFont="1" applyFill="1" applyBorder="1" applyAlignment="1">
      <alignment horizontal="right" vertical="center"/>
    </xf>
    <xf numFmtId="0" fontId="43" fillId="0" borderId="42" xfId="0" applyFont="1" applyFill="1" applyBorder="1" applyAlignment="1">
      <alignment vertical="center"/>
    </xf>
    <xf numFmtId="0" fontId="43" fillId="0" borderId="43" xfId="0" applyFont="1" applyFill="1" applyBorder="1" applyAlignment="1">
      <alignment vertical="center"/>
    </xf>
    <xf numFmtId="0" fontId="43" fillId="0" borderId="45" xfId="0" applyFont="1" applyFill="1" applyBorder="1" applyAlignment="1">
      <alignment vertical="center"/>
    </xf>
    <xf numFmtId="0" fontId="43" fillId="0" borderId="43" xfId="0" applyFont="1" applyFill="1" applyBorder="1" applyAlignment="1">
      <alignment horizontal="right" vertical="center"/>
    </xf>
    <xf numFmtId="0" fontId="43" fillId="33" borderId="53" xfId="0" applyFont="1" applyFill="1" applyBorder="1" applyAlignment="1">
      <alignment horizontal="right" vertical="center"/>
    </xf>
    <xf numFmtId="0" fontId="43" fillId="33" borderId="67" xfId="0" applyFont="1" applyFill="1" applyBorder="1" applyAlignment="1">
      <alignment vertical="center"/>
    </xf>
    <xf numFmtId="0" fontId="43" fillId="33" borderId="68" xfId="0" applyFont="1" applyFill="1" applyBorder="1" applyAlignment="1">
      <alignment horizontal="center" vertical="center"/>
    </xf>
    <xf numFmtId="0" fontId="43" fillId="33" borderId="69" xfId="0" applyFont="1" applyFill="1" applyBorder="1" applyAlignment="1">
      <alignment horizontal="center" vertical="center"/>
    </xf>
    <xf numFmtId="0" fontId="43" fillId="33" borderId="70" xfId="0" applyFont="1" applyFill="1" applyBorder="1" applyAlignment="1">
      <alignment vertical="center"/>
    </xf>
    <xf numFmtId="0" fontId="43" fillId="33" borderId="71" xfId="0" applyFont="1" applyFill="1" applyBorder="1" applyAlignment="1">
      <alignment horizontal="center" vertical="center"/>
    </xf>
    <xf numFmtId="0" fontId="43" fillId="0" borderId="39" xfId="0" applyFont="1" applyBorder="1" applyAlignment="1">
      <alignment horizontal="center" vertical="center"/>
    </xf>
    <xf numFmtId="0" fontId="43" fillId="0" borderId="68" xfId="0" applyFont="1" applyFill="1" applyBorder="1" applyAlignment="1">
      <alignment vertical="center"/>
    </xf>
    <xf numFmtId="0" fontId="43" fillId="0" borderId="72" xfId="0" applyFont="1" applyFill="1" applyBorder="1" applyAlignment="1">
      <alignment vertical="center"/>
    </xf>
    <xf numFmtId="0" fontId="43" fillId="0" borderId="57" xfId="0" applyFont="1" applyFill="1" applyBorder="1" applyAlignment="1">
      <alignment vertical="center"/>
    </xf>
    <xf numFmtId="0" fontId="43" fillId="0" borderId="56" xfId="0" applyFont="1" applyFill="1" applyBorder="1" applyAlignment="1">
      <alignment vertical="center"/>
    </xf>
    <xf numFmtId="0" fontId="43" fillId="0" borderId="67" xfId="0" applyFont="1" applyFill="1" applyBorder="1" applyAlignment="1">
      <alignment vertical="center"/>
    </xf>
    <xf numFmtId="0" fontId="43" fillId="0" borderId="73" xfId="0" applyFont="1" applyBorder="1" applyAlignment="1">
      <alignment horizontal="center" vertical="center" wrapText="1"/>
    </xf>
    <xf numFmtId="0" fontId="43" fillId="0" borderId="43"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74" xfId="0" applyFont="1" applyFill="1" applyBorder="1" applyAlignment="1">
      <alignment horizontal="center" vertical="center"/>
    </xf>
    <xf numFmtId="0" fontId="43" fillId="0" borderId="59" xfId="0" applyFont="1" applyFill="1" applyBorder="1" applyAlignment="1">
      <alignment horizontal="center" vertical="center"/>
    </xf>
    <xf numFmtId="0" fontId="43" fillId="33" borderId="75" xfId="0" applyFont="1" applyFill="1" applyBorder="1" applyAlignment="1">
      <alignment horizontal="center" vertical="center"/>
    </xf>
    <xf numFmtId="0" fontId="43" fillId="33" borderId="76" xfId="0" applyFont="1" applyFill="1" applyBorder="1" applyAlignment="1">
      <alignment horizontal="center" vertical="center"/>
    </xf>
    <xf numFmtId="0" fontId="43" fillId="33" borderId="77" xfId="0" applyFont="1" applyFill="1" applyBorder="1" applyAlignment="1">
      <alignment horizontal="center" vertical="center"/>
    </xf>
    <xf numFmtId="0" fontId="43" fillId="33" borderId="78" xfId="0" applyFont="1" applyFill="1" applyBorder="1" applyAlignment="1">
      <alignment horizontal="center" vertical="center"/>
    </xf>
    <xf numFmtId="0" fontId="43" fillId="0" borderId="78" xfId="0" applyFont="1" applyFill="1" applyBorder="1" applyAlignment="1">
      <alignment horizontal="center" vertical="center"/>
    </xf>
    <xf numFmtId="0" fontId="43" fillId="0" borderId="76"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79" xfId="0" applyFont="1" applyFill="1" applyBorder="1" applyAlignment="1">
      <alignment horizontal="center" vertical="center"/>
    </xf>
    <xf numFmtId="0" fontId="46" fillId="0" borderId="14" xfId="0" applyFont="1" applyBorder="1" applyAlignment="1">
      <alignment horizontal="center" vertical="center" wrapText="1"/>
    </xf>
    <xf numFmtId="0" fontId="46" fillId="33" borderId="0" xfId="0" applyFont="1" applyFill="1" applyBorder="1" applyAlignment="1">
      <alignment horizontal="left" vertical="center" indent="1"/>
    </xf>
    <xf numFmtId="0" fontId="46" fillId="33" borderId="52" xfId="0" applyFont="1" applyFill="1" applyBorder="1" applyAlignment="1">
      <alignment horizontal="left" vertical="center" indent="1"/>
    </xf>
    <xf numFmtId="0" fontId="46" fillId="0" borderId="0" xfId="0" applyFont="1" applyAlignment="1">
      <alignment vertical="center" wrapText="1"/>
    </xf>
    <xf numFmtId="0" fontId="43"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xf>
    <xf numFmtId="0" fontId="43" fillId="0" borderId="0" xfId="0" applyFont="1" applyAlignment="1">
      <alignment horizontal="left" vertical="center"/>
    </xf>
    <xf numFmtId="0" fontId="43" fillId="0" borderId="0" xfId="0" applyFont="1" applyBorder="1" applyAlignment="1">
      <alignment vertical="center" wrapText="1"/>
    </xf>
    <xf numFmtId="0" fontId="46" fillId="0" borderId="0" xfId="0" applyFont="1" applyBorder="1" applyAlignment="1">
      <alignment vertical="center" wrapText="1"/>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43" fillId="0" borderId="0" xfId="0" applyFont="1" applyBorder="1" applyAlignment="1">
      <alignment vertical="center"/>
    </xf>
    <xf numFmtId="0" fontId="43" fillId="0" borderId="0" xfId="0" applyFont="1" applyFill="1" applyBorder="1" applyAlignment="1">
      <alignment horizontal="left" vertical="center"/>
    </xf>
    <xf numFmtId="0" fontId="46" fillId="0" borderId="0" xfId="0" applyFont="1" applyBorder="1" applyAlignment="1">
      <alignment horizontal="left" vertical="center"/>
    </xf>
    <xf numFmtId="0" fontId="43" fillId="0" borderId="49" xfId="0" applyFont="1" applyBorder="1" applyAlignment="1">
      <alignment vertical="center"/>
    </xf>
    <xf numFmtId="0" fontId="46" fillId="0" borderId="13" xfId="0" applyFont="1" applyBorder="1" applyAlignment="1">
      <alignment vertical="center"/>
    </xf>
    <xf numFmtId="0" fontId="46" fillId="33" borderId="13" xfId="0" applyFont="1" applyFill="1" applyBorder="1" applyAlignment="1">
      <alignment vertical="center"/>
    </xf>
    <xf numFmtId="0" fontId="46" fillId="0" borderId="65" xfId="0" applyFont="1" applyBorder="1" applyAlignment="1">
      <alignment vertical="center"/>
    </xf>
    <xf numFmtId="0" fontId="43" fillId="0" borderId="0" xfId="0" applyFont="1" applyBorder="1" applyAlignment="1">
      <alignment horizontal="left" vertical="center"/>
    </xf>
    <xf numFmtId="0" fontId="43" fillId="0" borderId="80" xfId="0" applyFont="1" applyBorder="1" applyAlignment="1">
      <alignment horizontal="center" vertical="center"/>
    </xf>
    <xf numFmtId="0" fontId="43" fillId="0" borderId="73" xfId="0" applyFont="1" applyBorder="1" applyAlignment="1">
      <alignment horizontal="center" vertical="center"/>
    </xf>
    <xf numFmtId="0" fontId="43" fillId="0" borderId="34" xfId="0" applyFont="1" applyBorder="1" applyAlignment="1">
      <alignment horizontal="center" vertical="center"/>
    </xf>
    <xf numFmtId="0" fontId="46" fillId="33" borderId="0" xfId="0" applyFont="1" applyFill="1" applyBorder="1" applyAlignment="1">
      <alignment horizontal="left" vertical="center" indent="1"/>
    </xf>
    <xf numFmtId="0" fontId="46" fillId="33" borderId="52" xfId="0" applyFont="1" applyFill="1" applyBorder="1" applyAlignment="1">
      <alignment horizontal="left" vertical="center" indent="1"/>
    </xf>
    <xf numFmtId="0" fontId="45" fillId="0" borderId="81" xfId="0" applyFont="1" applyBorder="1" applyAlignment="1">
      <alignment vertical="center"/>
    </xf>
    <xf numFmtId="0" fontId="46" fillId="0" borderId="13" xfId="0" applyFont="1" applyBorder="1" applyAlignment="1">
      <alignment horizontal="left" vertical="center" indent="1"/>
    </xf>
    <xf numFmtId="0" fontId="46" fillId="0" borderId="65" xfId="0" applyFont="1" applyBorder="1" applyAlignment="1">
      <alignment horizontal="left" vertical="center" indent="1"/>
    </xf>
    <xf numFmtId="0" fontId="46" fillId="0" borderId="13" xfId="0" applyFont="1" applyBorder="1" applyAlignment="1">
      <alignment horizontal="left" vertical="center" indent="1"/>
    </xf>
    <xf numFmtId="0" fontId="46" fillId="0" borderId="13" xfId="0" applyFont="1" applyBorder="1" applyAlignment="1">
      <alignment horizontal="left" vertical="center" indent="1"/>
    </xf>
    <xf numFmtId="0" fontId="46" fillId="0" borderId="0" xfId="0" applyFont="1" applyBorder="1" applyAlignment="1">
      <alignment horizontal="left" vertical="center" indent="1"/>
    </xf>
    <xf numFmtId="0" fontId="46" fillId="0" borderId="81" xfId="0" applyFont="1" applyBorder="1" applyAlignment="1">
      <alignment horizontal="left" vertical="center"/>
    </xf>
    <xf numFmtId="0" fontId="46" fillId="0" borderId="50" xfId="0" applyFont="1" applyBorder="1" applyAlignment="1">
      <alignment horizontal="center" vertical="center"/>
    </xf>
    <xf numFmtId="0" fontId="46" fillId="0" borderId="51" xfId="0" applyFont="1" applyBorder="1" applyAlignment="1">
      <alignment vertical="center"/>
    </xf>
    <xf numFmtId="0" fontId="43" fillId="0" borderId="82"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80" xfId="0" applyFont="1" applyBorder="1" applyAlignment="1">
      <alignment horizontal="center" vertical="center"/>
    </xf>
    <xf numFmtId="0" fontId="43" fillId="0" borderId="73" xfId="0" applyFont="1" applyBorder="1" applyAlignment="1">
      <alignment horizontal="center" vertical="center"/>
    </xf>
    <xf numFmtId="0" fontId="43" fillId="0" borderId="80" xfId="0" applyFont="1" applyBorder="1" applyAlignment="1">
      <alignment horizontal="center" vertical="center" wrapText="1"/>
    </xf>
    <xf numFmtId="0" fontId="43" fillId="0" borderId="84" xfId="0" applyFont="1" applyBorder="1" applyAlignment="1">
      <alignment horizontal="center" vertical="center"/>
    </xf>
    <xf numFmtId="0" fontId="43" fillId="33" borderId="85" xfId="0" applyFont="1" applyFill="1" applyBorder="1" applyAlignment="1">
      <alignment horizontal="center" vertical="center" wrapText="1"/>
    </xf>
    <xf numFmtId="0" fontId="43" fillId="33" borderId="83" xfId="0" applyFont="1" applyFill="1" applyBorder="1" applyAlignment="1">
      <alignment horizontal="center" vertical="center" wrapText="1"/>
    </xf>
    <xf numFmtId="0" fontId="43" fillId="33" borderId="54" xfId="0" applyFont="1" applyFill="1" applyBorder="1" applyAlignment="1">
      <alignment horizontal="center" vertical="center" wrapText="1"/>
    </xf>
    <xf numFmtId="0" fontId="43" fillId="33" borderId="82" xfId="0" applyFont="1" applyFill="1" applyBorder="1" applyAlignment="1">
      <alignment horizontal="center" vertical="center" wrapText="1"/>
    </xf>
    <xf numFmtId="0" fontId="43" fillId="33" borderId="83" xfId="0" applyFont="1" applyFill="1" applyBorder="1" applyAlignment="1">
      <alignment horizontal="center" vertical="center"/>
    </xf>
    <xf numFmtId="0" fontId="43" fillId="0" borderId="86" xfId="0" applyFont="1" applyBorder="1" applyAlignment="1">
      <alignment horizontal="center" vertical="center"/>
    </xf>
    <xf numFmtId="0" fontId="43" fillId="0" borderId="38" xfId="0" applyFont="1" applyBorder="1" applyAlignment="1">
      <alignment horizontal="center" vertical="center"/>
    </xf>
    <xf numFmtId="0" fontId="43" fillId="0" borderId="41" xfId="0" applyFont="1" applyBorder="1" applyAlignment="1">
      <alignment horizontal="center" vertical="center"/>
    </xf>
    <xf numFmtId="0" fontId="43" fillId="0" borderId="0" xfId="0" applyFont="1" applyBorder="1" applyAlignment="1">
      <alignment horizontal="center"/>
    </xf>
    <xf numFmtId="0" fontId="43" fillId="0" borderId="87" xfId="0" applyFont="1" applyBorder="1" applyAlignment="1">
      <alignment horizontal="center" vertical="center"/>
    </xf>
    <xf numFmtId="0" fontId="43" fillId="0" borderId="34"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3" fillId="0" borderId="88" xfId="0" applyFont="1" applyBorder="1" applyAlignment="1">
      <alignment horizontal="center" vertical="center"/>
    </xf>
    <xf numFmtId="0" fontId="43" fillId="0" borderId="89" xfId="0" applyFont="1" applyBorder="1" applyAlignment="1">
      <alignment horizontal="center" vertical="center"/>
    </xf>
    <xf numFmtId="0" fontId="43" fillId="0" borderId="90" xfId="0" applyFont="1" applyBorder="1" applyAlignment="1">
      <alignment horizontal="center" vertical="center"/>
    </xf>
    <xf numFmtId="0" fontId="43" fillId="0" borderId="91" xfId="0" applyFont="1" applyBorder="1" applyAlignment="1">
      <alignment horizontal="center" vertical="center"/>
    </xf>
    <xf numFmtId="0" fontId="45" fillId="0" borderId="88" xfId="0" applyFont="1" applyBorder="1" applyAlignment="1">
      <alignment horizontal="center"/>
    </xf>
    <xf numFmtId="0" fontId="46" fillId="33" borderId="13" xfId="0" applyFont="1" applyFill="1" applyBorder="1" applyAlignment="1">
      <alignment horizontal="left" vertical="center" indent="1"/>
    </xf>
    <xf numFmtId="0" fontId="46" fillId="33" borderId="0" xfId="0" applyFont="1" applyFill="1" applyBorder="1" applyAlignment="1">
      <alignment horizontal="left" vertical="center" indent="1"/>
    </xf>
    <xf numFmtId="0" fontId="46" fillId="33" borderId="52" xfId="0" applyFont="1" applyFill="1" applyBorder="1" applyAlignment="1">
      <alignment horizontal="left" vertical="center" indent="1"/>
    </xf>
    <xf numFmtId="0" fontId="46" fillId="0" borderId="13" xfId="0" applyFont="1" applyBorder="1" applyAlignment="1">
      <alignment horizontal="left" vertical="center" indent="1"/>
    </xf>
    <xf numFmtId="0" fontId="46" fillId="0" borderId="0" xfId="0" applyFont="1" applyBorder="1" applyAlignment="1">
      <alignment horizontal="left" vertical="center" indent="1"/>
    </xf>
    <xf numFmtId="0" fontId="46" fillId="0" borderId="52"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0</xdr:row>
      <xdr:rowOff>76200</xdr:rowOff>
    </xdr:from>
    <xdr:to>
      <xdr:col>6</xdr:col>
      <xdr:colOff>219075</xdr:colOff>
      <xdr:row>1</xdr:row>
      <xdr:rowOff>209550</xdr:rowOff>
    </xdr:to>
    <xdr:sp>
      <xdr:nvSpPr>
        <xdr:cNvPr id="1" name="円/楕円 1"/>
        <xdr:cNvSpPr>
          <a:spLocks/>
        </xdr:cNvSpPr>
      </xdr:nvSpPr>
      <xdr:spPr>
        <a:xfrm>
          <a:off x="4972050" y="76200"/>
          <a:ext cx="533400" cy="495300"/>
        </a:xfrm>
        <a:prstGeom prst="ellipse">
          <a:avLst/>
        </a:prstGeom>
        <a:noFill/>
        <a:ln w="1905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view="pageLayout" zoomScaleNormal="85" zoomScaleSheetLayoutView="70" workbookViewId="0" topLeftCell="A118">
      <selection activeCell="A1" sqref="A1"/>
    </sheetView>
  </sheetViews>
  <sheetFormatPr defaultColWidth="9.140625" defaultRowHeight="18" customHeight="1"/>
  <cols>
    <col min="1" max="1" width="14.28125" style="1" customWidth="1"/>
    <col min="2" max="2" width="18.28125" style="1" customWidth="1"/>
    <col min="3" max="3" width="15.57421875" style="1" customWidth="1"/>
    <col min="4" max="4" width="4.57421875" style="1" customWidth="1"/>
    <col min="5" max="5" width="15.28125" style="1" customWidth="1"/>
    <col min="6" max="6" width="11.28125" style="1" customWidth="1"/>
    <col min="7" max="7" width="8.421875" style="2" customWidth="1"/>
    <col min="8" max="8" width="7.8515625" style="1" customWidth="1"/>
    <col min="9" max="9" width="9.140625" style="1" customWidth="1"/>
    <col min="10" max="10" width="11.140625" style="1" customWidth="1"/>
    <col min="11" max="11" width="5.421875" style="1" customWidth="1"/>
    <col min="12" max="12" width="3.421875" style="3" customWidth="1"/>
    <col min="13" max="13" width="8.28125" style="1" customWidth="1"/>
    <col min="14" max="15" width="9.00390625" style="1" customWidth="1"/>
    <col min="16" max="16" width="14.28125" style="1" customWidth="1"/>
    <col min="17" max="19" width="9.00390625" style="1" customWidth="1"/>
    <col min="20" max="16384" width="9.00390625" style="1" customWidth="1"/>
  </cols>
  <sheetData>
    <row r="1" spans="1:8" ht="28.5" customHeight="1">
      <c r="A1" s="63" t="s">
        <v>20</v>
      </c>
      <c r="B1" s="190"/>
      <c r="C1" s="191"/>
      <c r="D1" s="191"/>
      <c r="E1" s="192"/>
      <c r="F1" s="193" t="s">
        <v>74</v>
      </c>
      <c r="G1" s="193"/>
      <c r="H1" s="62"/>
    </row>
    <row r="2" spans="1:11" ht="30" customHeight="1">
      <c r="A2" s="64" t="s">
        <v>9</v>
      </c>
      <c r="B2" s="194"/>
      <c r="C2" s="195"/>
      <c r="D2" s="195"/>
      <c r="E2" s="196"/>
      <c r="F2" s="197" t="s">
        <v>21</v>
      </c>
      <c r="G2" s="198"/>
      <c r="H2" s="61"/>
      <c r="I2" s="2"/>
      <c r="J2" s="2"/>
      <c r="K2" s="58"/>
    </row>
    <row r="3" spans="1:12" ht="30" customHeight="1" thickBot="1">
      <c r="A3" s="65" t="s">
        <v>8</v>
      </c>
      <c r="B3" s="200"/>
      <c r="C3" s="201"/>
      <c r="D3" s="201"/>
      <c r="E3" s="202"/>
      <c r="F3" s="199"/>
      <c r="G3" s="199"/>
      <c r="H3" s="203" t="s">
        <v>19</v>
      </c>
      <c r="I3" s="203"/>
      <c r="J3" s="203"/>
      <c r="K3" s="203"/>
      <c r="L3" s="203"/>
    </row>
    <row r="4" spans="1:12" ht="48.75" customHeight="1" thickBot="1">
      <c r="A4" s="4" t="s">
        <v>6</v>
      </c>
      <c r="B4" s="5" t="s">
        <v>2</v>
      </c>
      <c r="C4" s="164"/>
      <c r="D4" s="8" t="s">
        <v>75</v>
      </c>
      <c r="E4" s="165"/>
      <c r="F4" s="6" t="s">
        <v>7</v>
      </c>
      <c r="G4" s="129" t="s">
        <v>57</v>
      </c>
      <c r="H4" s="181" t="s">
        <v>0</v>
      </c>
      <c r="I4" s="182"/>
      <c r="J4" s="142" t="s">
        <v>59</v>
      </c>
      <c r="K4" s="183" t="s">
        <v>56</v>
      </c>
      <c r="L4" s="184"/>
    </row>
    <row r="5" spans="1:12" ht="15" customHeight="1" thickTop="1">
      <c r="A5" s="185" t="s">
        <v>17</v>
      </c>
      <c r="B5" s="25"/>
      <c r="C5" s="26" t="s">
        <v>10</v>
      </c>
      <c r="D5" s="27" t="s">
        <v>76</v>
      </c>
      <c r="E5" s="27" t="s">
        <v>11</v>
      </c>
      <c r="F5" s="28" t="s">
        <v>77</v>
      </c>
      <c r="G5" s="29" t="s">
        <v>78</v>
      </c>
      <c r="H5" s="27" t="s">
        <v>14</v>
      </c>
      <c r="I5" s="30" t="s">
        <v>3</v>
      </c>
      <c r="J5" s="134"/>
      <c r="K5" s="27">
        <v>6</v>
      </c>
      <c r="L5" s="31" t="s">
        <v>79</v>
      </c>
    </row>
    <row r="6" spans="1:12" ht="15" customHeight="1">
      <c r="A6" s="186"/>
      <c r="B6" s="25"/>
      <c r="C6" s="32" t="s">
        <v>11</v>
      </c>
      <c r="D6" s="33" t="s">
        <v>76</v>
      </c>
      <c r="E6" s="33" t="s">
        <v>80</v>
      </c>
      <c r="F6" s="34" t="s">
        <v>77</v>
      </c>
      <c r="G6" s="35" t="s">
        <v>81</v>
      </c>
      <c r="H6" s="33" t="s">
        <v>14</v>
      </c>
      <c r="I6" s="36" t="s">
        <v>3</v>
      </c>
      <c r="J6" s="135"/>
      <c r="K6" s="33">
        <v>2</v>
      </c>
      <c r="L6" s="37" t="s">
        <v>79</v>
      </c>
    </row>
    <row r="7" spans="1:12" ht="15" customHeight="1">
      <c r="A7" s="186"/>
      <c r="B7" s="25" t="s">
        <v>82</v>
      </c>
      <c r="C7" s="32" t="s">
        <v>80</v>
      </c>
      <c r="D7" s="33" t="s">
        <v>76</v>
      </c>
      <c r="E7" s="33" t="s">
        <v>83</v>
      </c>
      <c r="F7" s="34" t="s">
        <v>77</v>
      </c>
      <c r="G7" s="35" t="s">
        <v>81</v>
      </c>
      <c r="H7" s="33"/>
      <c r="I7" s="36" t="s">
        <v>4</v>
      </c>
      <c r="J7" s="135"/>
      <c r="K7" s="33">
        <v>20</v>
      </c>
      <c r="L7" s="37" t="s">
        <v>79</v>
      </c>
    </row>
    <row r="8" spans="1:12" ht="15" customHeight="1">
      <c r="A8" s="186"/>
      <c r="B8" s="86"/>
      <c r="C8" s="90"/>
      <c r="D8" s="91" t="s">
        <v>76</v>
      </c>
      <c r="E8" s="91" t="s">
        <v>83</v>
      </c>
      <c r="F8" s="92" t="s">
        <v>77</v>
      </c>
      <c r="G8" s="93"/>
      <c r="H8" s="91"/>
      <c r="I8" s="94" t="s">
        <v>5</v>
      </c>
      <c r="J8" s="136"/>
      <c r="K8" s="91">
        <v>1</v>
      </c>
      <c r="L8" s="95" t="s">
        <v>79</v>
      </c>
    </row>
    <row r="9" spans="1:16" ht="15" customHeight="1">
      <c r="A9" s="186"/>
      <c r="B9" s="86"/>
      <c r="C9" s="83" t="s">
        <v>54</v>
      </c>
      <c r="D9" s="40"/>
      <c r="E9" s="40" t="s">
        <v>84</v>
      </c>
      <c r="F9" s="119"/>
      <c r="G9" s="84" t="s">
        <v>85</v>
      </c>
      <c r="H9" s="40">
        <v>0</v>
      </c>
      <c r="I9" s="85" t="s">
        <v>52</v>
      </c>
      <c r="J9" s="40"/>
      <c r="K9" s="40"/>
      <c r="L9" s="44"/>
      <c r="P9" s="60"/>
    </row>
    <row r="10" spans="1:16" ht="15" customHeight="1">
      <c r="A10" s="186"/>
      <c r="B10" s="38"/>
      <c r="C10" s="101" t="s">
        <v>53</v>
      </c>
      <c r="D10" s="102"/>
      <c r="E10" s="102" t="s">
        <v>86</v>
      </c>
      <c r="F10" s="120"/>
      <c r="G10" s="117" t="s">
        <v>87</v>
      </c>
      <c r="H10" s="102">
        <v>1</v>
      </c>
      <c r="I10" s="103" t="s">
        <v>52</v>
      </c>
      <c r="J10" s="102"/>
      <c r="K10" s="102"/>
      <c r="L10" s="104"/>
      <c r="P10" s="60"/>
    </row>
    <row r="11" spans="1:12" ht="15" customHeight="1">
      <c r="A11" s="186"/>
      <c r="B11" s="25" t="s">
        <v>88</v>
      </c>
      <c r="C11" s="39" t="s">
        <v>11</v>
      </c>
      <c r="D11" s="40" t="s">
        <v>89</v>
      </c>
      <c r="E11" s="40" t="s">
        <v>12</v>
      </c>
      <c r="F11" s="41" t="s">
        <v>90</v>
      </c>
      <c r="G11" s="42" t="s">
        <v>91</v>
      </c>
      <c r="H11" s="40" t="s">
        <v>14</v>
      </c>
      <c r="I11" s="43" t="s">
        <v>3</v>
      </c>
      <c r="J11" s="42"/>
      <c r="K11" s="40">
        <v>2</v>
      </c>
      <c r="L11" s="44" t="s">
        <v>92</v>
      </c>
    </row>
    <row r="12" spans="1:12" ht="15" customHeight="1" thickBot="1">
      <c r="A12" s="187"/>
      <c r="B12" s="25"/>
      <c r="C12" s="88" t="s">
        <v>55</v>
      </c>
      <c r="D12" s="89"/>
      <c r="E12" s="89">
        <v>1</v>
      </c>
      <c r="F12" s="121" t="s">
        <v>51</v>
      </c>
      <c r="G12" s="89"/>
      <c r="H12" s="89"/>
      <c r="I12" s="89"/>
      <c r="J12" s="87"/>
      <c r="K12" s="89"/>
      <c r="L12" s="118"/>
    </row>
    <row r="13" spans="1:12" ht="15" customHeight="1">
      <c r="A13" s="188" t="s">
        <v>15</v>
      </c>
      <c r="B13" s="45" t="s">
        <v>93</v>
      </c>
      <c r="C13" s="46" t="s">
        <v>94</v>
      </c>
      <c r="D13" s="47" t="s">
        <v>95</v>
      </c>
      <c r="E13" s="47"/>
      <c r="F13" s="48" t="s">
        <v>96</v>
      </c>
      <c r="G13" s="49" t="s">
        <v>97</v>
      </c>
      <c r="H13" s="46" t="s">
        <v>14</v>
      </c>
      <c r="I13" s="50" t="s">
        <v>3</v>
      </c>
      <c r="J13" s="137" t="s">
        <v>58</v>
      </c>
      <c r="K13" s="47">
        <v>1</v>
      </c>
      <c r="L13" s="51" t="s">
        <v>98</v>
      </c>
    </row>
    <row r="14" spans="1:12" ht="15" customHeight="1">
      <c r="A14" s="189"/>
      <c r="B14" s="38"/>
      <c r="C14" s="52"/>
      <c r="D14" s="53" t="s">
        <v>95</v>
      </c>
      <c r="E14" s="53" t="s">
        <v>99</v>
      </c>
      <c r="F14" s="54" t="s">
        <v>96</v>
      </c>
      <c r="G14" s="55" t="s">
        <v>100</v>
      </c>
      <c r="H14" s="52"/>
      <c r="I14" s="56" t="s">
        <v>4</v>
      </c>
      <c r="J14" s="136" t="s">
        <v>58</v>
      </c>
      <c r="K14" s="53">
        <v>2</v>
      </c>
      <c r="L14" s="57" t="s">
        <v>98</v>
      </c>
    </row>
    <row r="15" spans="1:12" ht="15" customHeight="1">
      <c r="A15" s="189"/>
      <c r="B15" s="25" t="s">
        <v>16</v>
      </c>
      <c r="C15" s="25" t="s">
        <v>13</v>
      </c>
      <c r="D15" s="96" t="s">
        <v>95</v>
      </c>
      <c r="E15" s="96" t="s">
        <v>18</v>
      </c>
      <c r="F15" s="122" t="s">
        <v>101</v>
      </c>
      <c r="G15" s="97" t="s">
        <v>100</v>
      </c>
      <c r="H15" s="25"/>
      <c r="I15" s="98" t="s">
        <v>4</v>
      </c>
      <c r="J15" s="97" t="s">
        <v>58</v>
      </c>
      <c r="K15" s="96">
        <v>3</v>
      </c>
      <c r="L15" s="99" t="s">
        <v>98</v>
      </c>
    </row>
    <row r="16" spans="1:16" ht="15" customHeight="1" thickBot="1">
      <c r="A16" s="82"/>
      <c r="B16" s="100"/>
      <c r="C16" s="88" t="s">
        <v>55</v>
      </c>
      <c r="D16" s="89"/>
      <c r="E16" s="89">
        <v>0</v>
      </c>
      <c r="F16" s="89" t="s">
        <v>51</v>
      </c>
      <c r="G16" s="89"/>
      <c r="H16" s="89"/>
      <c r="I16" s="89"/>
      <c r="J16" s="87"/>
      <c r="K16" s="89"/>
      <c r="L16" s="118"/>
      <c r="P16" s="60"/>
    </row>
    <row r="17" spans="1:12" ht="15" customHeight="1">
      <c r="A17" s="178" t="s">
        <v>60</v>
      </c>
      <c r="B17" s="7"/>
      <c r="C17" s="20"/>
      <c r="D17" s="21" t="s">
        <v>95</v>
      </c>
      <c r="E17" s="21"/>
      <c r="F17" s="123"/>
      <c r="G17" s="22"/>
      <c r="H17" s="59"/>
      <c r="I17" s="23"/>
      <c r="J17" s="22"/>
      <c r="K17" s="21"/>
      <c r="L17" s="24" t="s">
        <v>98</v>
      </c>
    </row>
    <row r="18" spans="1:12" ht="15" customHeight="1">
      <c r="A18" s="179"/>
      <c r="B18" s="7"/>
      <c r="C18" s="12"/>
      <c r="D18" s="166" t="s">
        <v>95</v>
      </c>
      <c r="E18" s="166"/>
      <c r="F18" s="16"/>
      <c r="G18" s="13"/>
      <c r="H18" s="59"/>
      <c r="I18" s="23"/>
      <c r="J18" s="22"/>
      <c r="K18" s="166"/>
      <c r="L18" s="14" t="s">
        <v>98</v>
      </c>
    </row>
    <row r="19" spans="1:12" ht="15" customHeight="1">
      <c r="A19" s="179"/>
      <c r="B19" s="7" t="s">
        <v>1</v>
      </c>
      <c r="C19" s="12"/>
      <c r="D19" s="166" t="s">
        <v>95</v>
      </c>
      <c r="E19" s="166"/>
      <c r="F19" s="16"/>
      <c r="G19" s="13"/>
      <c r="H19" s="59"/>
      <c r="I19" s="23"/>
      <c r="J19" s="22"/>
      <c r="K19" s="166"/>
      <c r="L19" s="14" t="s">
        <v>98</v>
      </c>
    </row>
    <row r="20" spans="1:12" ht="15" customHeight="1">
      <c r="A20" s="179"/>
      <c r="B20" s="7"/>
      <c r="C20" s="12"/>
      <c r="D20" s="166" t="s">
        <v>95</v>
      </c>
      <c r="E20" s="166"/>
      <c r="F20" s="16"/>
      <c r="G20" s="13"/>
      <c r="H20" s="59"/>
      <c r="I20" s="23"/>
      <c r="J20" s="22"/>
      <c r="K20" s="166"/>
      <c r="L20" s="14" t="s">
        <v>98</v>
      </c>
    </row>
    <row r="21" spans="1:12" ht="15" customHeight="1">
      <c r="A21" s="179"/>
      <c r="B21" s="105"/>
      <c r="C21" s="109" t="s">
        <v>54</v>
      </c>
      <c r="D21" s="110"/>
      <c r="E21" s="110"/>
      <c r="F21" s="124"/>
      <c r="G21" s="112" t="s">
        <v>102</v>
      </c>
      <c r="H21" s="110"/>
      <c r="I21" s="110" t="s">
        <v>52</v>
      </c>
      <c r="J21" s="106"/>
      <c r="K21" s="110"/>
      <c r="L21" s="111"/>
    </row>
    <row r="22" spans="1:12" ht="15" customHeight="1">
      <c r="A22" s="179"/>
      <c r="B22" s="107"/>
      <c r="C22" s="113" t="s">
        <v>53</v>
      </c>
      <c r="D22" s="114"/>
      <c r="E22" s="114"/>
      <c r="F22" s="125"/>
      <c r="G22" s="116" t="s">
        <v>87</v>
      </c>
      <c r="H22" s="114"/>
      <c r="I22" s="114" t="s">
        <v>52</v>
      </c>
      <c r="J22" s="130"/>
      <c r="K22" s="114"/>
      <c r="L22" s="115"/>
    </row>
    <row r="23" spans="1:12" ht="15" customHeight="1">
      <c r="A23" s="179"/>
      <c r="B23" s="7"/>
      <c r="C23" s="9"/>
      <c r="D23" s="10" t="s">
        <v>89</v>
      </c>
      <c r="E23" s="10"/>
      <c r="F23" s="18"/>
      <c r="G23" s="11"/>
      <c r="H23" s="59"/>
      <c r="I23" s="19"/>
      <c r="J23" s="11"/>
      <c r="K23" s="10"/>
      <c r="L23" s="15" t="s">
        <v>92</v>
      </c>
    </row>
    <row r="24" spans="1:12" ht="15" customHeight="1">
      <c r="A24" s="179"/>
      <c r="B24" s="7" t="s">
        <v>73</v>
      </c>
      <c r="C24" s="12"/>
      <c r="D24" s="166" t="s">
        <v>89</v>
      </c>
      <c r="E24" s="166"/>
      <c r="F24" s="17"/>
      <c r="G24" s="13"/>
      <c r="H24" s="59"/>
      <c r="I24" s="23"/>
      <c r="J24" s="22"/>
      <c r="K24" s="166"/>
      <c r="L24" s="14" t="s">
        <v>92</v>
      </c>
    </row>
    <row r="25" spans="1:16" ht="15.75" customHeight="1" thickBot="1">
      <c r="A25" s="180"/>
      <c r="B25" s="108"/>
      <c r="C25" s="126" t="s">
        <v>55</v>
      </c>
      <c r="D25" s="127"/>
      <c r="E25" s="127"/>
      <c r="F25" s="127" t="s">
        <v>51</v>
      </c>
      <c r="G25" s="127"/>
      <c r="H25" s="127"/>
      <c r="I25" s="127"/>
      <c r="J25" s="132"/>
      <c r="K25" s="127"/>
      <c r="L25" s="128"/>
      <c r="P25" s="60"/>
    </row>
    <row r="26" spans="1:12" ht="15" customHeight="1">
      <c r="A26" s="178" t="s">
        <v>61</v>
      </c>
      <c r="B26" s="7"/>
      <c r="C26" s="20"/>
      <c r="D26" s="21" t="s">
        <v>95</v>
      </c>
      <c r="E26" s="21"/>
      <c r="F26" s="123"/>
      <c r="G26" s="22"/>
      <c r="H26" s="59"/>
      <c r="I26" s="23"/>
      <c r="J26" s="138" t="s">
        <v>58</v>
      </c>
      <c r="K26" s="21"/>
      <c r="L26" s="24" t="s">
        <v>98</v>
      </c>
    </row>
    <row r="27" spans="1:12" ht="15" customHeight="1">
      <c r="A27" s="179"/>
      <c r="B27" s="7"/>
      <c r="C27" s="12"/>
      <c r="D27" s="166" t="s">
        <v>95</v>
      </c>
      <c r="E27" s="166"/>
      <c r="F27" s="16"/>
      <c r="G27" s="13"/>
      <c r="H27" s="59"/>
      <c r="I27" s="23"/>
      <c r="J27" s="139" t="s">
        <v>58</v>
      </c>
      <c r="K27" s="166"/>
      <c r="L27" s="14" t="s">
        <v>98</v>
      </c>
    </row>
    <row r="28" spans="1:12" ht="15" customHeight="1">
      <c r="A28" s="179"/>
      <c r="B28" s="7" t="s">
        <v>1</v>
      </c>
      <c r="C28" s="12"/>
      <c r="D28" s="166" t="s">
        <v>95</v>
      </c>
      <c r="E28" s="166"/>
      <c r="F28" s="16"/>
      <c r="G28" s="13"/>
      <c r="H28" s="59"/>
      <c r="I28" s="23"/>
      <c r="J28" s="139" t="s">
        <v>58</v>
      </c>
      <c r="K28" s="166"/>
      <c r="L28" s="14" t="s">
        <v>98</v>
      </c>
    </row>
    <row r="29" spans="1:12" ht="15" customHeight="1">
      <c r="A29" s="179"/>
      <c r="B29" s="7"/>
      <c r="C29" s="12"/>
      <c r="D29" s="166" t="s">
        <v>95</v>
      </c>
      <c r="E29" s="166"/>
      <c r="F29" s="16"/>
      <c r="G29" s="13"/>
      <c r="H29" s="59"/>
      <c r="I29" s="23"/>
      <c r="J29" s="140" t="s">
        <v>58</v>
      </c>
      <c r="K29" s="166"/>
      <c r="L29" s="14" t="s">
        <v>98</v>
      </c>
    </row>
    <row r="30" spans="1:12" ht="15" customHeight="1">
      <c r="A30" s="179"/>
      <c r="B30" s="105"/>
      <c r="C30" s="109" t="s">
        <v>54</v>
      </c>
      <c r="D30" s="110"/>
      <c r="E30" s="110"/>
      <c r="F30" s="124"/>
      <c r="G30" s="112" t="s">
        <v>102</v>
      </c>
      <c r="H30" s="110"/>
      <c r="I30" s="110" t="s">
        <v>52</v>
      </c>
      <c r="J30" s="106"/>
      <c r="K30" s="110"/>
      <c r="L30" s="111"/>
    </row>
    <row r="31" spans="1:12" ht="15" customHeight="1">
      <c r="A31" s="179"/>
      <c r="B31" s="107"/>
      <c r="C31" s="113" t="s">
        <v>53</v>
      </c>
      <c r="D31" s="114"/>
      <c r="E31" s="114"/>
      <c r="F31" s="125"/>
      <c r="G31" s="116" t="s">
        <v>87</v>
      </c>
      <c r="H31" s="114"/>
      <c r="I31" s="114" t="s">
        <v>52</v>
      </c>
      <c r="J31" s="133"/>
      <c r="K31" s="114"/>
      <c r="L31" s="115"/>
    </row>
    <row r="32" spans="1:12" ht="15" customHeight="1">
      <c r="A32" s="179"/>
      <c r="B32" s="7"/>
      <c r="C32" s="9"/>
      <c r="D32" s="10" t="s">
        <v>89</v>
      </c>
      <c r="E32" s="10"/>
      <c r="F32" s="18"/>
      <c r="G32" s="11"/>
      <c r="H32" s="59"/>
      <c r="I32" s="19"/>
      <c r="J32" s="141" t="s">
        <v>58</v>
      </c>
      <c r="K32" s="10"/>
      <c r="L32" s="15" t="s">
        <v>92</v>
      </c>
    </row>
    <row r="33" spans="1:12" ht="15" customHeight="1">
      <c r="A33" s="179"/>
      <c r="B33" s="7" t="s">
        <v>73</v>
      </c>
      <c r="C33" s="12"/>
      <c r="D33" s="166" t="s">
        <v>89</v>
      </c>
      <c r="E33" s="166"/>
      <c r="F33" s="17"/>
      <c r="G33" s="13"/>
      <c r="H33" s="59"/>
      <c r="I33" s="23"/>
      <c r="J33" s="140" t="s">
        <v>58</v>
      </c>
      <c r="K33" s="166"/>
      <c r="L33" s="14" t="s">
        <v>92</v>
      </c>
    </row>
    <row r="34" spans="1:16" ht="15.75" customHeight="1" thickBot="1">
      <c r="A34" s="180"/>
      <c r="B34" s="108"/>
      <c r="C34" s="126" t="s">
        <v>55</v>
      </c>
      <c r="D34" s="127"/>
      <c r="E34" s="127"/>
      <c r="F34" s="127" t="s">
        <v>51</v>
      </c>
      <c r="G34" s="127"/>
      <c r="H34" s="127"/>
      <c r="I34" s="127"/>
      <c r="J34" s="131"/>
      <c r="K34" s="127"/>
      <c r="L34" s="128"/>
      <c r="P34" s="60"/>
    </row>
    <row r="35" spans="1:12" ht="15" customHeight="1">
      <c r="A35" s="178" t="s">
        <v>65</v>
      </c>
      <c r="B35" s="7"/>
      <c r="C35" s="20"/>
      <c r="D35" s="21" t="s">
        <v>95</v>
      </c>
      <c r="E35" s="21"/>
      <c r="F35" s="123"/>
      <c r="G35" s="22"/>
      <c r="H35" s="59"/>
      <c r="I35" s="23"/>
      <c r="J35" s="138" t="s">
        <v>58</v>
      </c>
      <c r="K35" s="21"/>
      <c r="L35" s="24" t="s">
        <v>98</v>
      </c>
    </row>
    <row r="36" spans="1:12" ht="15" customHeight="1">
      <c r="A36" s="179"/>
      <c r="B36" s="7"/>
      <c r="C36" s="12"/>
      <c r="D36" s="166" t="s">
        <v>95</v>
      </c>
      <c r="E36" s="166"/>
      <c r="F36" s="16"/>
      <c r="G36" s="13"/>
      <c r="H36" s="59"/>
      <c r="I36" s="23"/>
      <c r="J36" s="139" t="s">
        <v>58</v>
      </c>
      <c r="K36" s="166"/>
      <c r="L36" s="14" t="s">
        <v>98</v>
      </c>
    </row>
    <row r="37" spans="1:12" ht="15" customHeight="1">
      <c r="A37" s="179"/>
      <c r="B37" s="7" t="s">
        <v>1</v>
      </c>
      <c r="C37" s="12"/>
      <c r="D37" s="166" t="s">
        <v>95</v>
      </c>
      <c r="E37" s="166"/>
      <c r="F37" s="16"/>
      <c r="G37" s="13"/>
      <c r="H37" s="59"/>
      <c r="I37" s="23"/>
      <c r="J37" s="139" t="s">
        <v>58</v>
      </c>
      <c r="K37" s="166"/>
      <c r="L37" s="14" t="s">
        <v>98</v>
      </c>
    </row>
    <row r="38" spans="1:12" ht="15" customHeight="1">
      <c r="A38" s="179"/>
      <c r="B38" s="7"/>
      <c r="C38" s="12"/>
      <c r="D38" s="166" t="s">
        <v>95</v>
      </c>
      <c r="E38" s="166"/>
      <c r="F38" s="16"/>
      <c r="G38" s="13"/>
      <c r="H38" s="59"/>
      <c r="I38" s="23"/>
      <c r="J38" s="140" t="s">
        <v>58</v>
      </c>
      <c r="K38" s="166"/>
      <c r="L38" s="14" t="s">
        <v>98</v>
      </c>
    </row>
    <row r="39" spans="1:12" ht="15" customHeight="1">
      <c r="A39" s="179"/>
      <c r="B39" s="105"/>
      <c r="C39" s="109" t="s">
        <v>54</v>
      </c>
      <c r="D39" s="110"/>
      <c r="E39" s="110"/>
      <c r="F39" s="124"/>
      <c r="G39" s="112" t="s">
        <v>102</v>
      </c>
      <c r="H39" s="110"/>
      <c r="I39" s="110" t="s">
        <v>52</v>
      </c>
      <c r="J39" s="106"/>
      <c r="K39" s="110"/>
      <c r="L39" s="111"/>
    </row>
    <row r="40" spans="1:12" ht="15" customHeight="1">
      <c r="A40" s="179"/>
      <c r="B40" s="107"/>
      <c r="C40" s="113" t="s">
        <v>53</v>
      </c>
      <c r="D40" s="114"/>
      <c r="E40" s="114"/>
      <c r="F40" s="125"/>
      <c r="G40" s="116" t="s">
        <v>87</v>
      </c>
      <c r="H40" s="114"/>
      <c r="I40" s="114" t="s">
        <v>52</v>
      </c>
      <c r="J40" s="130"/>
      <c r="K40" s="114"/>
      <c r="L40" s="115"/>
    </row>
    <row r="41" spans="1:12" ht="15" customHeight="1">
      <c r="A41" s="179"/>
      <c r="B41" s="7"/>
      <c r="C41" s="9"/>
      <c r="D41" s="10" t="s">
        <v>89</v>
      </c>
      <c r="E41" s="10"/>
      <c r="F41" s="18"/>
      <c r="G41" s="11"/>
      <c r="H41" s="59"/>
      <c r="I41" s="19"/>
      <c r="J41" s="141" t="s">
        <v>58</v>
      </c>
      <c r="K41" s="10"/>
      <c r="L41" s="15" t="s">
        <v>92</v>
      </c>
    </row>
    <row r="42" spans="1:12" ht="15" customHeight="1">
      <c r="A42" s="179"/>
      <c r="B42" s="7" t="s">
        <v>73</v>
      </c>
      <c r="C42" s="12"/>
      <c r="D42" s="166" t="s">
        <v>89</v>
      </c>
      <c r="E42" s="166"/>
      <c r="F42" s="17"/>
      <c r="G42" s="13"/>
      <c r="H42" s="59"/>
      <c r="I42" s="23"/>
      <c r="J42" s="140" t="s">
        <v>58</v>
      </c>
      <c r="K42" s="166"/>
      <c r="L42" s="14" t="s">
        <v>92</v>
      </c>
    </row>
    <row r="43" spans="1:16" ht="15.75" customHeight="1" thickBot="1">
      <c r="A43" s="180"/>
      <c r="B43" s="108"/>
      <c r="C43" s="126" t="s">
        <v>55</v>
      </c>
      <c r="D43" s="127"/>
      <c r="E43" s="127"/>
      <c r="F43" s="127" t="s">
        <v>51</v>
      </c>
      <c r="G43" s="127"/>
      <c r="H43" s="127"/>
      <c r="I43" s="127"/>
      <c r="J43" s="131"/>
      <c r="K43" s="127"/>
      <c r="L43" s="128"/>
      <c r="P43" s="60"/>
    </row>
    <row r="44" spans="1:12" ht="15" customHeight="1">
      <c r="A44" s="178" t="s">
        <v>64</v>
      </c>
      <c r="B44" s="7"/>
      <c r="C44" s="20"/>
      <c r="D44" s="21" t="s">
        <v>95</v>
      </c>
      <c r="E44" s="21"/>
      <c r="F44" s="123"/>
      <c r="G44" s="22"/>
      <c r="H44" s="59"/>
      <c r="I44" s="23"/>
      <c r="J44" s="138" t="s">
        <v>58</v>
      </c>
      <c r="K44" s="21"/>
      <c r="L44" s="24" t="s">
        <v>98</v>
      </c>
    </row>
    <row r="45" spans="1:12" ht="15" customHeight="1">
      <c r="A45" s="179"/>
      <c r="B45" s="7"/>
      <c r="C45" s="12"/>
      <c r="D45" s="166" t="s">
        <v>95</v>
      </c>
      <c r="E45" s="166"/>
      <c r="F45" s="16"/>
      <c r="G45" s="13"/>
      <c r="H45" s="59"/>
      <c r="I45" s="23"/>
      <c r="J45" s="139" t="s">
        <v>58</v>
      </c>
      <c r="K45" s="166"/>
      <c r="L45" s="14" t="s">
        <v>98</v>
      </c>
    </row>
    <row r="46" spans="1:12" ht="15" customHeight="1">
      <c r="A46" s="179"/>
      <c r="B46" s="7" t="s">
        <v>1</v>
      </c>
      <c r="C46" s="12"/>
      <c r="D46" s="166" t="s">
        <v>95</v>
      </c>
      <c r="E46" s="166"/>
      <c r="F46" s="16"/>
      <c r="G46" s="13"/>
      <c r="H46" s="59"/>
      <c r="I46" s="23"/>
      <c r="J46" s="139" t="s">
        <v>58</v>
      </c>
      <c r="K46" s="166"/>
      <c r="L46" s="14" t="s">
        <v>98</v>
      </c>
    </row>
    <row r="47" spans="1:12" ht="15" customHeight="1">
      <c r="A47" s="179"/>
      <c r="B47" s="7"/>
      <c r="C47" s="12"/>
      <c r="D47" s="166" t="s">
        <v>95</v>
      </c>
      <c r="E47" s="166"/>
      <c r="F47" s="16"/>
      <c r="G47" s="13"/>
      <c r="H47" s="59"/>
      <c r="I47" s="23"/>
      <c r="J47" s="140" t="s">
        <v>58</v>
      </c>
      <c r="K47" s="166"/>
      <c r="L47" s="14" t="s">
        <v>98</v>
      </c>
    </row>
    <row r="48" spans="1:12" ht="15" customHeight="1">
      <c r="A48" s="179"/>
      <c r="B48" s="105"/>
      <c r="C48" s="109" t="s">
        <v>54</v>
      </c>
      <c r="D48" s="110"/>
      <c r="E48" s="110"/>
      <c r="F48" s="124"/>
      <c r="G48" s="112" t="s">
        <v>102</v>
      </c>
      <c r="H48" s="110"/>
      <c r="I48" s="110" t="s">
        <v>52</v>
      </c>
      <c r="J48" s="106"/>
      <c r="K48" s="110"/>
      <c r="L48" s="111"/>
    </row>
    <row r="49" spans="1:12" ht="15" customHeight="1">
      <c r="A49" s="179"/>
      <c r="B49" s="107"/>
      <c r="C49" s="113" t="s">
        <v>53</v>
      </c>
      <c r="D49" s="114"/>
      <c r="E49" s="114"/>
      <c r="F49" s="125"/>
      <c r="G49" s="116" t="s">
        <v>87</v>
      </c>
      <c r="H49" s="114"/>
      <c r="I49" s="114" t="s">
        <v>52</v>
      </c>
      <c r="J49" s="130"/>
      <c r="K49" s="114"/>
      <c r="L49" s="115"/>
    </row>
    <row r="50" spans="1:12" ht="15" customHeight="1">
      <c r="A50" s="179"/>
      <c r="B50" s="7"/>
      <c r="C50" s="9"/>
      <c r="D50" s="10" t="s">
        <v>89</v>
      </c>
      <c r="E50" s="10"/>
      <c r="F50" s="18"/>
      <c r="G50" s="11"/>
      <c r="H50" s="59"/>
      <c r="I50" s="19"/>
      <c r="J50" s="141" t="s">
        <v>58</v>
      </c>
      <c r="K50" s="10"/>
      <c r="L50" s="15" t="s">
        <v>92</v>
      </c>
    </row>
    <row r="51" spans="1:12" ht="15" customHeight="1">
      <c r="A51" s="179"/>
      <c r="B51" s="7" t="s">
        <v>73</v>
      </c>
      <c r="C51" s="12"/>
      <c r="D51" s="166" t="s">
        <v>89</v>
      </c>
      <c r="E51" s="166"/>
      <c r="F51" s="17"/>
      <c r="G51" s="13"/>
      <c r="H51" s="59"/>
      <c r="I51" s="23"/>
      <c r="J51" s="140" t="s">
        <v>58</v>
      </c>
      <c r="K51" s="166"/>
      <c r="L51" s="14" t="s">
        <v>92</v>
      </c>
    </row>
    <row r="52" spans="1:16" ht="15.75" customHeight="1" thickBot="1">
      <c r="A52" s="180"/>
      <c r="B52" s="108"/>
      <c r="C52" s="126" t="s">
        <v>55</v>
      </c>
      <c r="D52" s="127"/>
      <c r="E52" s="127"/>
      <c r="F52" s="127" t="s">
        <v>51</v>
      </c>
      <c r="G52" s="127"/>
      <c r="H52" s="127"/>
      <c r="I52" s="127"/>
      <c r="J52" s="131"/>
      <c r="K52" s="127"/>
      <c r="L52" s="128"/>
      <c r="P52" s="60"/>
    </row>
    <row r="53" spans="1:12" ht="15" customHeight="1">
      <c r="A53" s="178" t="s">
        <v>63</v>
      </c>
      <c r="B53" s="7"/>
      <c r="C53" s="20"/>
      <c r="D53" s="21" t="s">
        <v>95</v>
      </c>
      <c r="E53" s="21"/>
      <c r="F53" s="123"/>
      <c r="G53" s="22"/>
      <c r="H53" s="59"/>
      <c r="I53" s="23"/>
      <c r="J53" s="138" t="s">
        <v>58</v>
      </c>
      <c r="K53" s="21"/>
      <c r="L53" s="24" t="s">
        <v>98</v>
      </c>
    </row>
    <row r="54" spans="1:12" ht="15" customHeight="1">
      <c r="A54" s="179"/>
      <c r="B54" s="7"/>
      <c r="C54" s="12"/>
      <c r="D54" s="166" t="s">
        <v>95</v>
      </c>
      <c r="E54" s="166"/>
      <c r="F54" s="16"/>
      <c r="G54" s="13"/>
      <c r="H54" s="59"/>
      <c r="I54" s="23"/>
      <c r="J54" s="139" t="s">
        <v>58</v>
      </c>
      <c r="K54" s="166"/>
      <c r="L54" s="14" t="s">
        <v>98</v>
      </c>
    </row>
    <row r="55" spans="1:12" ht="15" customHeight="1">
      <c r="A55" s="179"/>
      <c r="B55" s="7" t="s">
        <v>1</v>
      </c>
      <c r="C55" s="12"/>
      <c r="D55" s="166" t="s">
        <v>95</v>
      </c>
      <c r="E55" s="166"/>
      <c r="F55" s="16"/>
      <c r="G55" s="13"/>
      <c r="H55" s="59"/>
      <c r="I55" s="23"/>
      <c r="J55" s="139" t="s">
        <v>58</v>
      </c>
      <c r="K55" s="166"/>
      <c r="L55" s="14" t="s">
        <v>98</v>
      </c>
    </row>
    <row r="56" spans="1:12" ht="15" customHeight="1">
      <c r="A56" s="179"/>
      <c r="B56" s="7"/>
      <c r="C56" s="12"/>
      <c r="D56" s="166" t="s">
        <v>95</v>
      </c>
      <c r="E56" s="166"/>
      <c r="F56" s="16"/>
      <c r="G56" s="13"/>
      <c r="H56" s="59"/>
      <c r="I56" s="23"/>
      <c r="J56" s="140" t="s">
        <v>58</v>
      </c>
      <c r="K56" s="166"/>
      <c r="L56" s="14" t="s">
        <v>98</v>
      </c>
    </row>
    <row r="57" spans="1:12" ht="15" customHeight="1">
      <c r="A57" s="179"/>
      <c r="B57" s="105"/>
      <c r="C57" s="109" t="s">
        <v>54</v>
      </c>
      <c r="D57" s="110"/>
      <c r="E57" s="110"/>
      <c r="F57" s="124"/>
      <c r="G57" s="112" t="s">
        <v>102</v>
      </c>
      <c r="H57" s="110"/>
      <c r="I57" s="110" t="s">
        <v>52</v>
      </c>
      <c r="J57" s="106"/>
      <c r="K57" s="110"/>
      <c r="L57" s="111"/>
    </row>
    <row r="58" spans="1:12" ht="15" customHeight="1">
      <c r="A58" s="179"/>
      <c r="B58" s="107"/>
      <c r="C58" s="113" t="s">
        <v>53</v>
      </c>
      <c r="D58" s="114"/>
      <c r="E58" s="114"/>
      <c r="F58" s="125"/>
      <c r="G58" s="116" t="s">
        <v>87</v>
      </c>
      <c r="H58" s="114"/>
      <c r="I58" s="114" t="s">
        <v>52</v>
      </c>
      <c r="J58" s="130"/>
      <c r="K58" s="114"/>
      <c r="L58" s="115"/>
    </row>
    <row r="59" spans="1:12" ht="15" customHeight="1">
      <c r="A59" s="179"/>
      <c r="B59" s="7"/>
      <c r="C59" s="9"/>
      <c r="D59" s="10" t="s">
        <v>89</v>
      </c>
      <c r="E59" s="10"/>
      <c r="F59" s="18"/>
      <c r="G59" s="11"/>
      <c r="H59" s="59"/>
      <c r="I59" s="19"/>
      <c r="J59" s="141" t="s">
        <v>58</v>
      </c>
      <c r="K59" s="10"/>
      <c r="L59" s="15" t="s">
        <v>92</v>
      </c>
    </row>
    <row r="60" spans="1:12" ht="15" customHeight="1">
      <c r="A60" s="179"/>
      <c r="B60" s="7" t="s">
        <v>73</v>
      </c>
      <c r="C60" s="12"/>
      <c r="D60" s="166" t="s">
        <v>89</v>
      </c>
      <c r="E60" s="166"/>
      <c r="F60" s="17"/>
      <c r="G60" s="13"/>
      <c r="H60" s="59"/>
      <c r="I60" s="23"/>
      <c r="J60" s="140" t="s">
        <v>58</v>
      </c>
      <c r="K60" s="166"/>
      <c r="L60" s="14" t="s">
        <v>92</v>
      </c>
    </row>
    <row r="61" spans="1:16" ht="15" customHeight="1" thickBot="1">
      <c r="A61" s="180"/>
      <c r="B61" s="108"/>
      <c r="C61" s="126" t="s">
        <v>55</v>
      </c>
      <c r="D61" s="127"/>
      <c r="E61" s="127"/>
      <c r="F61" s="127" t="s">
        <v>51</v>
      </c>
      <c r="G61" s="127"/>
      <c r="H61" s="127"/>
      <c r="I61" s="127"/>
      <c r="J61" s="131"/>
      <c r="K61" s="127"/>
      <c r="L61" s="128"/>
      <c r="P61" s="60"/>
    </row>
    <row r="62" spans="1:12" ht="15" customHeight="1">
      <c r="A62" s="178" t="s">
        <v>62</v>
      </c>
      <c r="B62" s="7"/>
      <c r="C62" s="20"/>
      <c r="D62" s="21" t="s">
        <v>95</v>
      </c>
      <c r="E62" s="21"/>
      <c r="F62" s="123"/>
      <c r="G62" s="22"/>
      <c r="H62" s="59"/>
      <c r="I62" s="23"/>
      <c r="J62" s="138" t="s">
        <v>58</v>
      </c>
      <c r="K62" s="21"/>
      <c r="L62" s="24" t="s">
        <v>98</v>
      </c>
    </row>
    <row r="63" spans="1:12" ht="15" customHeight="1">
      <c r="A63" s="179"/>
      <c r="B63" s="7"/>
      <c r="C63" s="12"/>
      <c r="D63" s="166" t="s">
        <v>95</v>
      </c>
      <c r="E63" s="166"/>
      <c r="F63" s="16"/>
      <c r="G63" s="13"/>
      <c r="H63" s="59"/>
      <c r="I63" s="23"/>
      <c r="J63" s="139" t="s">
        <v>58</v>
      </c>
      <c r="K63" s="166"/>
      <c r="L63" s="14" t="s">
        <v>98</v>
      </c>
    </row>
    <row r="64" spans="1:12" ht="15" customHeight="1">
      <c r="A64" s="179"/>
      <c r="B64" s="7" t="s">
        <v>1</v>
      </c>
      <c r="C64" s="12"/>
      <c r="D64" s="166" t="s">
        <v>95</v>
      </c>
      <c r="E64" s="166"/>
      <c r="F64" s="16"/>
      <c r="G64" s="13"/>
      <c r="H64" s="59"/>
      <c r="I64" s="23"/>
      <c r="J64" s="139" t="s">
        <v>58</v>
      </c>
      <c r="K64" s="166"/>
      <c r="L64" s="14" t="s">
        <v>98</v>
      </c>
    </row>
    <row r="65" spans="1:12" ht="15" customHeight="1">
      <c r="A65" s="179"/>
      <c r="B65" s="7"/>
      <c r="C65" s="12"/>
      <c r="D65" s="166" t="s">
        <v>95</v>
      </c>
      <c r="E65" s="166"/>
      <c r="F65" s="16"/>
      <c r="G65" s="13"/>
      <c r="H65" s="59"/>
      <c r="I65" s="23"/>
      <c r="J65" s="140" t="s">
        <v>58</v>
      </c>
      <c r="K65" s="166"/>
      <c r="L65" s="14" t="s">
        <v>98</v>
      </c>
    </row>
    <row r="66" spans="1:12" ht="15" customHeight="1">
      <c r="A66" s="179"/>
      <c r="B66" s="105"/>
      <c r="C66" s="109" t="s">
        <v>54</v>
      </c>
      <c r="D66" s="110"/>
      <c r="E66" s="110"/>
      <c r="F66" s="124"/>
      <c r="G66" s="112" t="s">
        <v>102</v>
      </c>
      <c r="H66" s="110"/>
      <c r="I66" s="110" t="s">
        <v>52</v>
      </c>
      <c r="J66" s="106"/>
      <c r="K66" s="110"/>
      <c r="L66" s="111"/>
    </row>
    <row r="67" spans="1:12" ht="15" customHeight="1">
      <c r="A67" s="179"/>
      <c r="B67" s="107"/>
      <c r="C67" s="113" t="s">
        <v>53</v>
      </c>
      <c r="D67" s="114"/>
      <c r="E67" s="114"/>
      <c r="F67" s="125"/>
      <c r="G67" s="116" t="s">
        <v>87</v>
      </c>
      <c r="H67" s="114"/>
      <c r="I67" s="114" t="s">
        <v>52</v>
      </c>
      <c r="J67" s="130"/>
      <c r="K67" s="114"/>
      <c r="L67" s="115"/>
    </row>
    <row r="68" spans="1:12" ht="15" customHeight="1">
      <c r="A68" s="179"/>
      <c r="B68" s="7"/>
      <c r="C68" s="9"/>
      <c r="D68" s="10" t="s">
        <v>89</v>
      </c>
      <c r="E68" s="10"/>
      <c r="F68" s="18"/>
      <c r="G68" s="11"/>
      <c r="H68" s="59"/>
      <c r="I68" s="19"/>
      <c r="J68" s="141" t="s">
        <v>58</v>
      </c>
      <c r="K68" s="10"/>
      <c r="L68" s="15" t="s">
        <v>92</v>
      </c>
    </row>
    <row r="69" spans="1:12" ht="15" customHeight="1">
      <c r="A69" s="179"/>
      <c r="B69" s="7" t="s">
        <v>73</v>
      </c>
      <c r="C69" s="12"/>
      <c r="D69" s="166" t="s">
        <v>89</v>
      </c>
      <c r="E69" s="166"/>
      <c r="F69" s="17"/>
      <c r="G69" s="13"/>
      <c r="H69" s="59"/>
      <c r="I69" s="23"/>
      <c r="J69" s="140" t="s">
        <v>58</v>
      </c>
      <c r="K69" s="166"/>
      <c r="L69" s="14" t="s">
        <v>92</v>
      </c>
    </row>
    <row r="70" spans="1:16" ht="17.25" customHeight="1" thickBot="1">
      <c r="A70" s="180"/>
      <c r="B70" s="108"/>
      <c r="C70" s="126" t="s">
        <v>55</v>
      </c>
      <c r="D70" s="127"/>
      <c r="E70" s="127"/>
      <c r="F70" s="127" t="s">
        <v>51</v>
      </c>
      <c r="G70" s="127"/>
      <c r="H70" s="127"/>
      <c r="I70" s="127"/>
      <c r="J70" s="131"/>
      <c r="K70" s="127"/>
      <c r="L70" s="128"/>
      <c r="P70" s="60"/>
    </row>
    <row r="71" spans="1:16" ht="17.25" customHeight="1">
      <c r="A71" s="163" t="s">
        <v>103</v>
      </c>
      <c r="B71" s="157"/>
      <c r="C71" s="153"/>
      <c r="D71" s="153"/>
      <c r="E71" s="153"/>
      <c r="F71" s="153"/>
      <c r="G71" s="153"/>
      <c r="H71" s="153"/>
      <c r="I71" s="153"/>
      <c r="J71" s="152"/>
      <c r="K71" s="153"/>
      <c r="L71" s="153"/>
      <c r="P71" s="60"/>
    </row>
    <row r="72" spans="1:12" ht="18" customHeight="1">
      <c r="A72" s="149" t="s">
        <v>66</v>
      </c>
      <c r="B72" s="156"/>
      <c r="D72" s="150"/>
      <c r="E72" s="150"/>
      <c r="F72" s="150"/>
      <c r="G72" s="150"/>
      <c r="H72" s="150"/>
      <c r="I72" s="150"/>
      <c r="K72" s="150"/>
      <c r="L72" s="150"/>
    </row>
    <row r="73" spans="2:10" ht="18" customHeight="1">
      <c r="B73" s="146"/>
      <c r="C73" s="150"/>
      <c r="J73" s="150"/>
    </row>
  </sheetData>
  <sheetProtection/>
  <mergeCells count="16">
    <mergeCell ref="B1:E1"/>
    <mergeCell ref="F1:G1"/>
    <mergeCell ref="B2:E2"/>
    <mergeCell ref="F2:G3"/>
    <mergeCell ref="B3:E3"/>
    <mergeCell ref="H3:L3"/>
    <mergeCell ref="A35:A43"/>
    <mergeCell ref="A44:A52"/>
    <mergeCell ref="A53:A61"/>
    <mergeCell ref="A62:A70"/>
    <mergeCell ref="H4:I4"/>
    <mergeCell ref="K4:L4"/>
    <mergeCell ref="A5:A12"/>
    <mergeCell ref="A13:A15"/>
    <mergeCell ref="A17:A25"/>
    <mergeCell ref="A26:A34"/>
  </mergeCells>
  <dataValidations count="7">
    <dataValidation type="list" allowBlank="1" showInputMessage="1" showErrorMessage="1" sqref="J26:J29 J32:J33 J35:J38 J41:J42 J44:J47 J50:J51 J53:J56 J59:J60 J62:J65 J68:J69">
      <formula1>"□,☑"</formula1>
    </dataValidation>
    <dataValidation type="list" allowBlank="1" showInputMessage="1" showErrorMessage="1" sqref="I17:I20 I23:I24 I26:I29 I32:I33 I35:I38 I41:I42 I44:I47 I50:I51 I53:I56 I59:I60 I62:I65 I68:I69">
      <formula1>"分電盤内,架空,露出,埋設,ラック配線,充電器内"</formula1>
    </dataValidation>
    <dataValidation type="list" allowBlank="1" showInputMessage="1" showErrorMessage="1" sqref="H17:H20 H23:H24 H26:H29 H32:H33 H35:H38 H41:H42 H44:H47 H50:H51 H53:H56 H59:H60 H62:H65 H68:H69">
      <formula1>"立上げ,立下げ"</formula1>
    </dataValidation>
    <dataValidation type="list" allowBlank="1" showInputMessage="1" showErrorMessage="1" sqref="I13:I15 I11 I5:I8">
      <formula1>$P$5:$P$10</formula1>
    </dataValidation>
    <dataValidation type="list" allowBlank="1" showInputMessage="1" showErrorMessage="1" sqref="J13:J15">
      <formula1>$S$5:$S$6</formula1>
    </dataValidation>
    <dataValidation showInputMessage="1" showErrorMessage="1" sqref="A13:A15"/>
    <dataValidation type="list" allowBlank="1" showInputMessage="1" showErrorMessage="1" sqref="H11 H5:H8 H13:H15">
      <formula1>$N$5:$N$6</formula1>
    </dataValidation>
  </dataValidations>
  <printOptions/>
  <pageMargins left="0.984251968503937" right="0.3937007874015748" top="0.7874015748031497" bottom="0.3937007874015748" header="0.31496062992125984" footer="0.31496062992125984"/>
  <pageSetup fitToHeight="1" fitToWidth="1" horizontalDpi="600" verticalDpi="600" orientation="portrait" paperSize="9" scale="71" r:id="rId2"/>
  <headerFooter>
    <oddHeader>&amp;L&amp;"ＭＳ 明朝,標準"&amp;14（様式４-２）&amp;C&amp;"ＭＳ 明朝,標準"&amp;24工事申告書&amp;R&amp;"ＭＳ 明朝,標準"&amp;14設備設置（平成26年度補正）
全2枚中の&amp;P枚目
</oddHeader>
  </headerFooter>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L75"/>
  <sheetViews>
    <sheetView tabSelected="1" view="pageLayout" zoomScaleSheetLayoutView="85" workbookViewId="0" topLeftCell="A1">
      <selection activeCell="C10" sqref="C10"/>
    </sheetView>
  </sheetViews>
  <sheetFormatPr defaultColWidth="9.140625" defaultRowHeight="18" customHeight="1"/>
  <cols>
    <col min="1" max="1" width="19.140625" style="66" customWidth="1"/>
    <col min="2" max="2" width="2.57421875" style="67" customWidth="1"/>
    <col min="3" max="3" width="69.8515625" style="66" customWidth="1"/>
    <col min="4" max="4" width="10.57421875" style="68" customWidth="1"/>
    <col min="5" max="16384" width="9.00390625" style="66" customWidth="1"/>
  </cols>
  <sheetData>
    <row r="1" ht="18" customHeight="1">
      <c r="A1" s="66" t="s">
        <v>22</v>
      </c>
    </row>
    <row r="2" spans="1:4" s="1" customFormat="1" ht="18.75" customHeight="1" thickBot="1">
      <c r="A2" s="69" t="s">
        <v>23</v>
      </c>
      <c r="B2" s="70"/>
      <c r="C2" s="71"/>
      <c r="D2" s="72"/>
    </row>
    <row r="3" spans="1:10" ht="15" customHeight="1" thickTop="1">
      <c r="A3" s="204" t="s">
        <v>67</v>
      </c>
      <c r="B3" s="205"/>
      <c r="C3" s="206"/>
      <c r="J3" s="145"/>
    </row>
    <row r="4" spans="1:3" ht="18" customHeight="1">
      <c r="A4" s="73" t="s">
        <v>24</v>
      </c>
      <c r="B4" s="74" t="s">
        <v>58</v>
      </c>
      <c r="C4" s="75" t="s">
        <v>25</v>
      </c>
    </row>
    <row r="5" spans="1:3" ht="12.75" customHeight="1">
      <c r="A5" s="204" t="s">
        <v>68</v>
      </c>
      <c r="B5" s="205"/>
      <c r="C5" s="206"/>
    </row>
    <row r="6" spans="1:3" ht="30" customHeight="1">
      <c r="A6" s="76"/>
      <c r="B6" s="77" t="s">
        <v>58</v>
      </c>
      <c r="C6" s="78" t="s">
        <v>26</v>
      </c>
    </row>
    <row r="7" spans="1:10" ht="18" customHeight="1">
      <c r="A7" s="76"/>
      <c r="B7" s="77" t="s">
        <v>58</v>
      </c>
      <c r="C7" s="79" t="s">
        <v>27</v>
      </c>
      <c r="J7" s="1"/>
    </row>
    <row r="8" spans="1:10" ht="12.75" customHeight="1">
      <c r="A8" s="204" t="s">
        <v>69</v>
      </c>
      <c r="B8" s="205"/>
      <c r="C8" s="206"/>
      <c r="J8" s="1"/>
    </row>
    <row r="9" spans="1:3" ht="18" customHeight="1">
      <c r="A9" s="76"/>
      <c r="B9" s="77" t="s">
        <v>58</v>
      </c>
      <c r="C9" s="79" t="s">
        <v>70</v>
      </c>
    </row>
    <row r="10" spans="1:3" ht="51" customHeight="1">
      <c r="A10" s="76"/>
      <c r="B10" s="74" t="s">
        <v>58</v>
      </c>
      <c r="C10" s="78" t="s">
        <v>118</v>
      </c>
    </row>
    <row r="11" spans="1:4" s="1" customFormat="1" ht="18" customHeight="1" thickBot="1">
      <c r="A11" s="69" t="s">
        <v>28</v>
      </c>
      <c r="B11" s="70"/>
      <c r="C11" s="71"/>
      <c r="D11" s="72"/>
    </row>
    <row r="12" spans="1:3" ht="18" customHeight="1" thickTop="1">
      <c r="A12" s="76"/>
      <c r="B12" s="77" t="s">
        <v>58</v>
      </c>
      <c r="C12" s="79" t="s">
        <v>29</v>
      </c>
    </row>
    <row r="13" spans="1:3" ht="18" customHeight="1">
      <c r="A13" s="76"/>
      <c r="B13" s="77" t="s">
        <v>58</v>
      </c>
      <c r="C13" s="79" t="s">
        <v>30</v>
      </c>
    </row>
    <row r="14" spans="1:3" ht="49.5" customHeight="1">
      <c r="A14" s="76"/>
      <c r="B14" s="77" t="s">
        <v>58</v>
      </c>
      <c r="C14" s="78" t="s">
        <v>31</v>
      </c>
    </row>
    <row r="15" spans="1:4" s="1" customFormat="1" ht="18" customHeight="1" thickBot="1">
      <c r="A15" s="159" t="s">
        <v>32</v>
      </c>
      <c r="B15" s="70"/>
      <c r="C15" s="71"/>
      <c r="D15" s="72"/>
    </row>
    <row r="16" spans="1:3" ht="15" customHeight="1" thickTop="1">
      <c r="A16" s="161" t="s">
        <v>33</v>
      </c>
      <c r="B16" s="143"/>
      <c r="C16" s="144"/>
    </row>
    <row r="17" spans="1:3" ht="18" customHeight="1">
      <c r="A17" s="160"/>
      <c r="B17" s="77" t="s">
        <v>58</v>
      </c>
      <c r="C17" s="79" t="s">
        <v>34</v>
      </c>
    </row>
    <row r="18" spans="1:3" ht="12.75" customHeight="1">
      <c r="A18" s="161" t="s">
        <v>35</v>
      </c>
      <c r="B18" s="143"/>
      <c r="C18" s="144"/>
    </row>
    <row r="19" spans="1:3" ht="49.5" customHeight="1">
      <c r="A19" s="160"/>
      <c r="B19" s="77" t="s">
        <v>58</v>
      </c>
      <c r="C19" s="78" t="s">
        <v>36</v>
      </c>
    </row>
    <row r="20" spans="1:3" ht="18" customHeight="1">
      <c r="A20" s="160"/>
      <c r="B20" s="77" t="s">
        <v>58</v>
      </c>
      <c r="C20" s="79" t="s">
        <v>37</v>
      </c>
    </row>
    <row r="21" spans="1:3" ht="12.75" customHeight="1">
      <c r="A21" s="161" t="s">
        <v>38</v>
      </c>
      <c r="B21" s="143"/>
      <c r="C21" s="144"/>
    </row>
    <row r="22" spans="1:3" s="68" customFormat="1" ht="18" customHeight="1">
      <c r="A22" s="160"/>
      <c r="B22" s="77" t="s">
        <v>58</v>
      </c>
      <c r="C22" s="79" t="s">
        <v>39</v>
      </c>
    </row>
    <row r="23" spans="1:3" s="68" customFormat="1" ht="18" customHeight="1">
      <c r="A23" s="160"/>
      <c r="B23" s="77" t="s">
        <v>58</v>
      </c>
      <c r="C23" s="79" t="s">
        <v>40</v>
      </c>
    </row>
    <row r="24" spans="1:3" s="68" customFormat="1" ht="12.75" customHeight="1">
      <c r="A24" s="161" t="s">
        <v>41</v>
      </c>
      <c r="B24" s="143"/>
      <c r="C24" s="144"/>
    </row>
    <row r="25" spans="1:3" s="68" customFormat="1" ht="18" customHeight="1">
      <c r="A25" s="160"/>
      <c r="B25" s="77" t="s">
        <v>58</v>
      </c>
      <c r="C25" s="79" t="s">
        <v>42</v>
      </c>
    </row>
    <row r="26" spans="1:3" s="68" customFormat="1" ht="18" customHeight="1">
      <c r="A26" s="160"/>
      <c r="B26" s="77" t="s">
        <v>58</v>
      </c>
      <c r="C26" s="79" t="s">
        <v>43</v>
      </c>
    </row>
    <row r="27" spans="1:3" s="68" customFormat="1" ht="12.75" customHeight="1">
      <c r="A27" s="161" t="s">
        <v>44</v>
      </c>
      <c r="B27" s="143"/>
      <c r="C27" s="144"/>
    </row>
    <row r="28" spans="1:3" s="68" customFormat="1" ht="30" customHeight="1">
      <c r="A28" s="160"/>
      <c r="B28" s="77" t="s">
        <v>58</v>
      </c>
      <c r="C28" s="78" t="s">
        <v>45</v>
      </c>
    </row>
    <row r="29" spans="1:4" s="1" customFormat="1" ht="18" customHeight="1" thickBot="1">
      <c r="A29" s="159" t="s">
        <v>46</v>
      </c>
      <c r="B29" s="70"/>
      <c r="C29" s="71"/>
      <c r="D29" s="72"/>
    </row>
    <row r="30" spans="1:3" s="68" customFormat="1" ht="15" customHeight="1" thickTop="1">
      <c r="A30" s="161" t="s">
        <v>71</v>
      </c>
      <c r="B30" s="143"/>
      <c r="C30" s="144"/>
    </row>
    <row r="31" spans="1:3" s="68" customFormat="1" ht="18" customHeight="1">
      <c r="A31" s="160"/>
      <c r="B31" s="77" t="s">
        <v>58</v>
      </c>
      <c r="C31" s="79" t="s">
        <v>47</v>
      </c>
    </row>
    <row r="32" spans="1:3" s="68" customFormat="1" ht="18" customHeight="1">
      <c r="A32" s="160"/>
      <c r="B32" s="77"/>
      <c r="C32" s="79" t="s">
        <v>48</v>
      </c>
    </row>
    <row r="33" spans="1:3" s="68" customFormat="1" ht="12.75" customHeight="1">
      <c r="A33" s="161" t="s">
        <v>72</v>
      </c>
      <c r="B33" s="143"/>
      <c r="C33" s="144"/>
    </row>
    <row r="34" spans="1:3" s="68" customFormat="1" ht="18" customHeight="1">
      <c r="A34" s="160"/>
      <c r="B34" s="77" t="s">
        <v>58</v>
      </c>
      <c r="C34" s="79" t="s">
        <v>49</v>
      </c>
    </row>
    <row r="35" spans="1:3" s="68" customFormat="1" ht="18" customHeight="1">
      <c r="A35" s="160"/>
      <c r="B35" s="77"/>
      <c r="C35" s="79" t="s">
        <v>50</v>
      </c>
    </row>
    <row r="36" spans="1:4" s="68" customFormat="1" ht="12.75" customHeight="1">
      <c r="A36" s="161" t="s">
        <v>104</v>
      </c>
      <c r="B36" s="167"/>
      <c r="C36" s="168"/>
      <c r="D36" s="155"/>
    </row>
    <row r="37" spans="1:4" s="68" customFormat="1" ht="18" customHeight="1">
      <c r="A37" s="160"/>
      <c r="B37" s="77" t="s">
        <v>58</v>
      </c>
      <c r="C37" s="79" t="s">
        <v>105</v>
      </c>
      <c r="D37" s="155"/>
    </row>
    <row r="38" spans="1:4" s="68" customFormat="1" ht="24" customHeight="1">
      <c r="A38" s="160"/>
      <c r="B38" s="77"/>
      <c r="C38" s="79" t="s">
        <v>106</v>
      </c>
      <c r="D38" s="155"/>
    </row>
    <row r="39" spans="1:5" s="68" customFormat="1" ht="24" customHeight="1">
      <c r="A39" s="162"/>
      <c r="B39" s="80"/>
      <c r="C39" s="169" t="s">
        <v>107</v>
      </c>
      <c r="D39" s="155"/>
      <c r="E39" s="155"/>
    </row>
    <row r="40" spans="1:3" s="68" customFormat="1" ht="18" customHeight="1" thickBot="1">
      <c r="A40" s="159" t="s">
        <v>116</v>
      </c>
      <c r="B40" s="176"/>
      <c r="C40" s="177"/>
    </row>
    <row r="41" spans="1:3" ht="18" customHeight="1" thickTop="1">
      <c r="A41" s="170" t="s">
        <v>113</v>
      </c>
      <c r="B41" s="77"/>
      <c r="C41" s="79" t="s">
        <v>117</v>
      </c>
    </row>
    <row r="42" spans="1:3" ht="18" customHeight="1">
      <c r="A42" s="172" t="s">
        <v>111</v>
      </c>
      <c r="B42" s="77"/>
      <c r="C42" s="79" t="s">
        <v>112</v>
      </c>
    </row>
    <row r="43" spans="1:3" s="68" customFormat="1" ht="18" customHeight="1">
      <c r="A43" s="207" t="s">
        <v>114</v>
      </c>
      <c r="B43" s="208"/>
      <c r="C43" s="209"/>
    </row>
    <row r="44" spans="1:3" s="68" customFormat="1" ht="18" customHeight="1">
      <c r="A44" s="173"/>
      <c r="B44" s="174"/>
      <c r="C44" s="75" t="s">
        <v>112</v>
      </c>
    </row>
    <row r="45" spans="1:3" s="68" customFormat="1" ht="18" customHeight="1">
      <c r="A45" s="171" t="s">
        <v>110</v>
      </c>
      <c r="B45" s="80"/>
      <c r="C45" s="175" t="s">
        <v>115</v>
      </c>
    </row>
    <row r="46" spans="1:3" ht="18" customHeight="1">
      <c r="A46" s="148"/>
      <c r="C46" s="81" t="s">
        <v>109</v>
      </c>
    </row>
    <row r="47" spans="1:3" ht="18" customHeight="1">
      <c r="A47" s="148"/>
      <c r="C47" s="81" t="s">
        <v>108</v>
      </c>
    </row>
    <row r="48" ht="18" customHeight="1">
      <c r="A48" s="148"/>
    </row>
    <row r="49" ht="18" customHeight="1">
      <c r="A49" s="148"/>
    </row>
    <row r="50" ht="18" customHeight="1">
      <c r="A50" s="148"/>
    </row>
    <row r="51" ht="18" customHeight="1">
      <c r="A51" s="148"/>
    </row>
    <row r="52" ht="18" customHeight="1">
      <c r="A52" s="148"/>
    </row>
    <row r="53" ht="18" customHeight="1">
      <c r="A53" s="148"/>
    </row>
    <row r="54" ht="18" customHeight="1">
      <c r="A54" s="148"/>
    </row>
    <row r="55" ht="18" customHeight="1">
      <c r="A55" s="148"/>
    </row>
    <row r="56" ht="18" customHeight="1">
      <c r="A56" s="148"/>
    </row>
    <row r="57" ht="18" customHeight="1">
      <c r="A57" s="148"/>
    </row>
    <row r="58" ht="18" customHeight="1">
      <c r="A58" s="148"/>
    </row>
    <row r="59" ht="18" customHeight="1">
      <c r="A59" s="148"/>
    </row>
    <row r="60" ht="18" customHeight="1">
      <c r="A60" s="148"/>
    </row>
    <row r="61" ht="18" customHeight="1">
      <c r="A61" s="148"/>
    </row>
    <row r="62" ht="18" customHeight="1">
      <c r="A62" s="148"/>
    </row>
    <row r="63" ht="18" customHeight="1">
      <c r="A63" s="148"/>
    </row>
    <row r="64" ht="18" customHeight="1">
      <c r="A64" s="148"/>
    </row>
    <row r="65" ht="18" customHeight="1">
      <c r="A65" s="148"/>
    </row>
    <row r="66" ht="18" customHeight="1">
      <c r="A66" s="148"/>
    </row>
    <row r="67" ht="18" customHeight="1">
      <c r="A67" s="148"/>
    </row>
    <row r="68" ht="18" customHeight="1">
      <c r="A68" s="148"/>
    </row>
    <row r="69" ht="18" customHeight="1">
      <c r="A69" s="148"/>
    </row>
    <row r="70" ht="18" customHeight="1">
      <c r="A70" s="148"/>
    </row>
    <row r="71" ht="18" customHeight="1">
      <c r="A71" s="148"/>
    </row>
    <row r="72" ht="18" customHeight="1">
      <c r="A72" s="148"/>
    </row>
    <row r="73" spans="1:12" ht="18" customHeight="1">
      <c r="A73" s="154"/>
      <c r="B73" s="158"/>
      <c r="C73" s="154"/>
      <c r="D73" s="155"/>
      <c r="E73" s="154"/>
      <c r="F73" s="154"/>
      <c r="G73" s="154"/>
      <c r="H73" s="154"/>
      <c r="I73" s="154"/>
      <c r="J73" s="154"/>
      <c r="K73" s="154"/>
      <c r="L73" s="154"/>
    </row>
    <row r="74" spans="1:12" ht="18" customHeight="1">
      <c r="A74" s="81"/>
      <c r="B74" s="148"/>
      <c r="D74" s="145"/>
      <c r="E74" s="145"/>
      <c r="F74" s="145"/>
      <c r="G74" s="145"/>
      <c r="H74" s="145"/>
      <c r="I74" s="145"/>
      <c r="K74" s="145"/>
      <c r="L74" s="145"/>
    </row>
    <row r="75" spans="2:10" ht="18" customHeight="1">
      <c r="B75" s="147"/>
      <c r="C75" s="151"/>
      <c r="J75" s="151"/>
    </row>
  </sheetData>
  <sheetProtection/>
  <mergeCells count="4">
    <mergeCell ref="A3:C3"/>
    <mergeCell ref="A5:C5"/>
    <mergeCell ref="A8:C8"/>
    <mergeCell ref="A43:C43"/>
  </mergeCells>
  <dataValidations count="2">
    <dataValidation type="list" allowBlank="1" showInputMessage="1" showErrorMessage="1" sqref="B4 B6:B7 B9:B10 B12:B14 B17 B19:B20 B22:B23 B25:B26 B28 B31 B34 B37 B42 B45 B41">
      <formula1>"□,☑"</formula1>
    </dataValidation>
    <dataValidation type="list" allowBlank="1" showInputMessage="1" showErrorMessage="1" sqref="B38">
      <formula1>$J$7:$J$8</formula1>
    </dataValidation>
  </dataValidations>
  <printOptions/>
  <pageMargins left="0.984251968503937" right="0.3937007874015748" top="0.7874015748031497" bottom="0.3937007874015748" header="0.31496062992125984" footer="0.31496062992125984"/>
  <pageSetup horizontalDpi="600" verticalDpi="600" orientation="portrait" paperSize="8" scale="135" r:id="rId1"/>
  <headerFooter>
    <oddHeader>&amp;L&amp;"ＭＳ 明朝,標準"&amp;14（様式４-２）&amp;C&amp;"ＭＳ 明朝,標準"&amp;20工事申告書&amp;R&amp;"ＭＳ 明朝,標準"&amp;14設備設置（平成26年度補正）
全2枚中の2枚目
</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charge128</dc:creator>
  <cp:keywords/>
  <dc:description/>
  <cp:lastModifiedBy>charge128</cp:lastModifiedBy>
  <cp:lastPrinted>2015-04-10T07:24:18Z</cp:lastPrinted>
  <dcterms:created xsi:type="dcterms:W3CDTF">2014-06-30T07:33:52Z</dcterms:created>
  <dcterms:modified xsi:type="dcterms:W3CDTF">2015-07-28T06:37:50Z</dcterms:modified>
  <cp:category/>
  <cp:version/>
  <cp:contentType/>
  <cp:contentStatus/>
</cp:coreProperties>
</file>